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F\陈婉芳\招聘\五指山\五指山环保局\五指山环保局2019年招聘\"/>
    </mc:Choice>
  </mc:AlternateContent>
  <xr:revisionPtr revIDLastSave="0" documentId="13_ncr:1_{05FFABD8-7F9D-4BD2-871D-F8751AC168C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附件1" sheetId="9" r:id="rId1"/>
  </sheets>
  <definedNames>
    <definedName name="_xlnm._FilterDatabase" localSheetId="0" hidden="1">附件1!$B$1:$B$201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<sst xmlns="http://schemas.openxmlformats.org/spreadsheetml/2006/main" count="582" uniqueCount="282">
  <si>
    <t>序号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</si>
  <si>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</si>
  <si>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</si>
  <si>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</si>
  <si>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身份证后六位</t>
    <phoneticPr fontId="1" type="noConversion"/>
  </si>
  <si>
    <t>吉叶茹</t>
    <phoneticPr fontId="1" type="noConversion"/>
  </si>
  <si>
    <t>女</t>
    <phoneticPr fontId="1" type="noConversion"/>
  </si>
  <si>
    <t>岗位一</t>
    <phoneticPr fontId="1" type="noConversion"/>
  </si>
  <si>
    <t>110721</t>
    <phoneticPr fontId="1" type="noConversion"/>
  </si>
  <si>
    <t>陈芳</t>
    <phoneticPr fontId="1" type="noConversion"/>
  </si>
  <si>
    <t>05588x</t>
    <phoneticPr fontId="1" type="noConversion"/>
  </si>
  <si>
    <t>王碧玮</t>
    <phoneticPr fontId="1" type="noConversion"/>
  </si>
  <si>
    <r>
      <rPr>
        <sz val="11"/>
        <color rgb="FF000000"/>
        <rFont val="SimSun"/>
        <charset val="134"/>
      </rPr>
      <t>040921</t>
    </r>
    <phoneticPr fontId="1" type="noConversion"/>
  </si>
  <si>
    <t>符颖怡</t>
    <phoneticPr fontId="1" type="noConversion"/>
  </si>
  <si>
    <t>180721</t>
    <phoneticPr fontId="1" type="noConversion"/>
  </si>
  <si>
    <t>黄佳画</t>
    <phoneticPr fontId="1" type="noConversion"/>
  </si>
  <si>
    <t>200521</t>
    <phoneticPr fontId="1" type="noConversion"/>
  </si>
  <si>
    <t>许宁</t>
    <phoneticPr fontId="1" type="noConversion"/>
  </si>
  <si>
    <t>男</t>
    <phoneticPr fontId="1" type="noConversion"/>
  </si>
  <si>
    <r>
      <rPr>
        <sz val="11"/>
        <color rgb="FF000000"/>
        <rFont val="SimSun"/>
        <charset val="134"/>
      </rPr>
      <t>010735</t>
    </r>
    <phoneticPr fontId="1" type="noConversion"/>
  </si>
  <si>
    <t>孙洪宇</t>
    <phoneticPr fontId="1" type="noConversion"/>
  </si>
  <si>
    <t>08071X</t>
    <phoneticPr fontId="1" type="noConversion"/>
  </si>
  <si>
    <t>胡珠燕</t>
    <phoneticPr fontId="1" type="noConversion"/>
  </si>
  <si>
    <t>102243</t>
    <phoneticPr fontId="1" type="noConversion"/>
  </si>
  <si>
    <t>林飞</t>
    <phoneticPr fontId="1" type="noConversion"/>
  </si>
  <si>
    <r>
      <rPr>
        <sz val="11"/>
        <color rgb="FF000000"/>
        <rFont val="SimSun"/>
        <charset val="134"/>
      </rPr>
      <t>080719</t>
    </r>
    <phoneticPr fontId="1" type="noConversion"/>
  </si>
  <si>
    <t>卓小玉</t>
    <phoneticPr fontId="1" type="noConversion"/>
  </si>
  <si>
    <r>
      <rPr>
        <sz val="11"/>
        <color rgb="FF000000"/>
        <rFont val="SimSun"/>
        <charset val="134"/>
      </rPr>
      <t>044427</t>
    </r>
    <phoneticPr fontId="1" type="noConversion"/>
  </si>
  <si>
    <t>陈雪雁</t>
    <phoneticPr fontId="1" type="noConversion"/>
  </si>
  <si>
    <r>
      <rPr>
        <sz val="11"/>
        <color rgb="FF000000"/>
        <rFont val="SimSun"/>
        <charset val="134"/>
      </rPr>
      <t>083249</t>
    </r>
    <phoneticPr fontId="1" type="noConversion"/>
  </si>
  <si>
    <t>史鸿泰龙</t>
    <phoneticPr fontId="1" type="noConversion"/>
  </si>
  <si>
    <t>180715</t>
    <phoneticPr fontId="1" type="noConversion"/>
  </si>
  <si>
    <t>刘美珣</t>
    <phoneticPr fontId="1" type="noConversion"/>
  </si>
  <si>
    <t>110522</t>
    <phoneticPr fontId="1" type="noConversion"/>
  </si>
  <si>
    <t>吴梦雅</t>
    <phoneticPr fontId="1" type="noConversion"/>
  </si>
  <si>
    <t>202229</t>
    <phoneticPr fontId="1" type="noConversion"/>
  </si>
  <si>
    <t>陈汉煌</t>
    <phoneticPr fontId="1" type="noConversion"/>
  </si>
  <si>
    <t>131010</t>
    <phoneticPr fontId="1" type="noConversion"/>
  </si>
  <si>
    <t>黎秀芳</t>
    <phoneticPr fontId="1" type="noConversion"/>
  </si>
  <si>
    <t>294521</t>
    <phoneticPr fontId="1" type="noConversion"/>
  </si>
  <si>
    <t>张文凭</t>
    <phoneticPr fontId="1" type="noConversion"/>
  </si>
  <si>
    <t>101401</t>
    <phoneticPr fontId="1" type="noConversion"/>
  </si>
  <si>
    <t>陈广立</t>
    <phoneticPr fontId="1" type="noConversion"/>
  </si>
  <si>
    <t>07321X</t>
    <phoneticPr fontId="1" type="noConversion"/>
  </si>
  <si>
    <t>吴妙婵</t>
    <phoneticPr fontId="1" type="noConversion"/>
  </si>
  <si>
    <t>223686</t>
    <phoneticPr fontId="1" type="noConversion"/>
  </si>
  <si>
    <t>黎玲</t>
    <phoneticPr fontId="1" type="noConversion"/>
  </si>
  <si>
    <t>300428</t>
    <phoneticPr fontId="1" type="noConversion"/>
  </si>
  <si>
    <t>林海燕</t>
    <phoneticPr fontId="1" type="noConversion"/>
  </si>
  <si>
    <t>310727</t>
    <phoneticPr fontId="1" type="noConversion"/>
  </si>
  <si>
    <t>许婉华</t>
    <phoneticPr fontId="1" type="noConversion"/>
  </si>
  <si>
    <t>305962</t>
    <phoneticPr fontId="1" type="noConversion"/>
  </si>
  <si>
    <t>彭荣康</t>
    <phoneticPr fontId="1" type="noConversion"/>
  </si>
  <si>
    <t>200719</t>
    <phoneticPr fontId="1" type="noConversion"/>
  </si>
  <si>
    <t>林艳艳</t>
    <phoneticPr fontId="1" type="noConversion"/>
  </si>
  <si>
    <t>150028</t>
    <phoneticPr fontId="1" type="noConversion"/>
  </si>
  <si>
    <t>钟为碧</t>
    <phoneticPr fontId="1" type="noConversion"/>
  </si>
  <si>
    <r>
      <rPr>
        <sz val="11"/>
        <color rgb="FF000000"/>
        <rFont val="SimSun"/>
        <charset val="134"/>
      </rPr>
      <t>021610</t>
    </r>
    <phoneticPr fontId="1" type="noConversion"/>
  </si>
  <si>
    <t>符悦航</t>
    <phoneticPr fontId="1" type="noConversion"/>
  </si>
  <si>
    <t>180732</t>
    <phoneticPr fontId="1" type="noConversion"/>
  </si>
  <si>
    <t>黄家辉</t>
    <phoneticPr fontId="1" type="noConversion"/>
  </si>
  <si>
    <t>121512</t>
    <phoneticPr fontId="1" type="noConversion"/>
  </si>
  <si>
    <t>黄锦莹</t>
    <phoneticPr fontId="1" type="noConversion"/>
  </si>
  <si>
    <t>102729</t>
    <phoneticPr fontId="1" type="noConversion"/>
  </si>
  <si>
    <t>李慧玲</t>
    <phoneticPr fontId="1" type="noConversion"/>
  </si>
  <si>
    <t>221041</t>
    <phoneticPr fontId="1" type="noConversion"/>
  </si>
  <si>
    <t>黄鹊颖</t>
    <phoneticPr fontId="1" type="noConversion"/>
  </si>
  <si>
    <t>110564</t>
    <phoneticPr fontId="1" type="noConversion"/>
  </si>
  <si>
    <t>刘茜茜</t>
    <phoneticPr fontId="1" type="noConversion"/>
  </si>
  <si>
    <t>120726</t>
    <phoneticPr fontId="1" type="noConversion"/>
  </si>
  <si>
    <t>程珊珊</t>
    <phoneticPr fontId="1" type="noConversion"/>
  </si>
  <si>
    <r>
      <rPr>
        <sz val="11"/>
        <color rgb="FF000000"/>
        <rFont val="SimSun"/>
        <charset val="134"/>
      </rPr>
      <t>090021</t>
    </r>
    <phoneticPr fontId="1" type="noConversion"/>
  </si>
  <si>
    <t>黄文欢</t>
    <phoneticPr fontId="1" type="noConversion"/>
  </si>
  <si>
    <t>123753</t>
    <phoneticPr fontId="1" type="noConversion"/>
  </si>
  <si>
    <t>俞海祥</t>
    <phoneticPr fontId="1" type="noConversion"/>
  </si>
  <si>
    <t>28101X</t>
    <phoneticPr fontId="1" type="noConversion"/>
  </si>
  <si>
    <t>王昊</t>
    <phoneticPr fontId="1" type="noConversion"/>
  </si>
  <si>
    <t>190732</t>
    <phoneticPr fontId="1" type="noConversion"/>
  </si>
  <si>
    <t>陈环</t>
    <phoneticPr fontId="1" type="noConversion"/>
  </si>
  <si>
    <t>281045</t>
    <phoneticPr fontId="1" type="noConversion"/>
  </si>
  <si>
    <t>龙云云</t>
    <phoneticPr fontId="1" type="noConversion"/>
  </si>
  <si>
    <t>140620</t>
    <phoneticPr fontId="1" type="noConversion"/>
  </si>
  <si>
    <t>黄婵婷</t>
    <phoneticPr fontId="1" type="noConversion"/>
  </si>
  <si>
    <t>200528</t>
    <phoneticPr fontId="1" type="noConversion"/>
  </si>
  <si>
    <t>林凡</t>
    <phoneticPr fontId="1" type="noConversion"/>
  </si>
  <si>
    <t>280048</t>
    <phoneticPr fontId="1" type="noConversion"/>
  </si>
  <si>
    <t>王于清</t>
    <phoneticPr fontId="1" type="noConversion"/>
  </si>
  <si>
    <t>111021</t>
    <phoneticPr fontId="1" type="noConversion"/>
  </si>
  <si>
    <t>韩美玲</t>
    <phoneticPr fontId="1" type="noConversion"/>
  </si>
  <si>
    <r>
      <rPr>
        <sz val="11"/>
        <color rgb="FF000000"/>
        <rFont val="SimSun"/>
        <charset val="134"/>
      </rPr>
      <t>051569</t>
    </r>
    <phoneticPr fontId="1" type="noConversion"/>
  </si>
  <si>
    <t>韦祎</t>
    <phoneticPr fontId="1" type="noConversion"/>
  </si>
  <si>
    <t>171020</t>
    <phoneticPr fontId="1" type="noConversion"/>
  </si>
  <si>
    <t>吴冬妮</t>
    <phoneticPr fontId="1" type="noConversion"/>
  </si>
  <si>
    <r>
      <rPr>
        <sz val="11"/>
        <color rgb="FF000000"/>
        <rFont val="SimSun"/>
        <charset val="134"/>
      </rPr>
      <t>060745</t>
    </r>
    <phoneticPr fontId="1" type="noConversion"/>
  </si>
  <si>
    <t>韦呈贤</t>
    <phoneticPr fontId="1" type="noConversion"/>
  </si>
  <si>
    <r>
      <rPr>
        <sz val="11"/>
        <color rgb="FF000000"/>
        <rFont val="SimSun"/>
        <charset val="134"/>
      </rPr>
      <t>036578</t>
    </r>
    <phoneticPr fontId="1" type="noConversion"/>
  </si>
  <si>
    <t>黄霜霜</t>
    <phoneticPr fontId="1" type="noConversion"/>
  </si>
  <si>
    <t>250520</t>
    <phoneticPr fontId="1" type="noConversion"/>
  </si>
  <si>
    <t>何静</t>
    <phoneticPr fontId="1" type="noConversion"/>
  </si>
  <si>
    <t>102849</t>
    <phoneticPr fontId="1" type="noConversion"/>
  </si>
  <si>
    <t>周治伟</t>
    <phoneticPr fontId="1" type="noConversion"/>
  </si>
  <si>
    <t>26071X</t>
    <phoneticPr fontId="1" type="noConversion"/>
  </si>
  <si>
    <t>周运佳</t>
    <phoneticPr fontId="1" type="noConversion"/>
  </si>
  <si>
    <r>
      <rPr>
        <sz val="11"/>
        <color rgb="FF000000"/>
        <rFont val="SimSun"/>
        <charset val="134"/>
      </rPr>
      <t>068342</t>
    </r>
    <phoneticPr fontId="1" type="noConversion"/>
  </si>
  <si>
    <t>郑海华</t>
    <phoneticPr fontId="1" type="noConversion"/>
  </si>
  <si>
    <r>
      <rPr>
        <sz val="11"/>
        <color rgb="FF000000"/>
        <rFont val="SimSun"/>
        <charset val="134"/>
      </rPr>
      <t>071020</t>
    </r>
    <phoneticPr fontId="1" type="noConversion"/>
  </si>
  <si>
    <t>张之超</t>
    <phoneticPr fontId="1" type="noConversion"/>
  </si>
  <si>
    <t>232073</t>
    <phoneticPr fontId="1" type="noConversion"/>
  </si>
  <si>
    <r>
      <rPr>
        <sz val="12"/>
        <color rgb="FF000000"/>
        <rFont val="SimSun"/>
        <charset val="134"/>
      </rPr>
      <t>043821</t>
    </r>
    <phoneticPr fontId="1" type="noConversion"/>
  </si>
  <si>
    <t>邓慧玲</t>
    <phoneticPr fontId="1" type="noConversion"/>
  </si>
  <si>
    <t>230965</t>
    <phoneticPr fontId="1" type="noConversion"/>
  </si>
  <si>
    <t>杨一帆</t>
    <phoneticPr fontId="1" type="noConversion"/>
  </si>
  <si>
    <r>
      <rPr>
        <sz val="11"/>
        <color rgb="FF000000"/>
        <rFont val="SimSun"/>
        <charset val="134"/>
      </rPr>
      <t>091014</t>
    </r>
    <phoneticPr fontId="1" type="noConversion"/>
  </si>
  <si>
    <t>刘洋洋</t>
    <phoneticPr fontId="1" type="noConversion"/>
  </si>
  <si>
    <t>241629</t>
    <phoneticPr fontId="1" type="noConversion"/>
  </si>
  <si>
    <t>黄保教</t>
    <phoneticPr fontId="1" type="noConversion"/>
  </si>
  <si>
    <t>200738</t>
    <phoneticPr fontId="1" type="noConversion"/>
  </si>
  <si>
    <t>黄茂敏</t>
    <phoneticPr fontId="1" type="noConversion"/>
  </si>
  <si>
    <t>190715</t>
    <phoneticPr fontId="1" type="noConversion"/>
  </si>
  <si>
    <t>吴淑林</t>
    <phoneticPr fontId="1" type="noConversion"/>
  </si>
  <si>
    <t>230735</t>
    <phoneticPr fontId="1" type="noConversion"/>
  </si>
  <si>
    <t>黄晓伟</t>
    <phoneticPr fontId="1" type="noConversion"/>
  </si>
  <si>
    <t>191514</t>
    <phoneticPr fontId="1" type="noConversion"/>
  </si>
  <si>
    <t>邱娟</t>
    <phoneticPr fontId="1" type="noConversion"/>
  </si>
  <si>
    <r>
      <rPr>
        <sz val="11"/>
        <color rgb="FF000000"/>
        <rFont val="SimSun"/>
        <charset val="134"/>
      </rPr>
      <t>011066</t>
    </r>
    <phoneticPr fontId="1" type="noConversion"/>
  </si>
  <si>
    <t>陈娟</t>
    <phoneticPr fontId="1" type="noConversion"/>
  </si>
  <si>
    <t>100760</t>
    <phoneticPr fontId="1" type="noConversion"/>
  </si>
  <si>
    <t>游媛珺</t>
    <phoneticPr fontId="1" type="noConversion"/>
  </si>
  <si>
    <r>
      <rPr>
        <sz val="11"/>
        <color rgb="FF000000"/>
        <rFont val="SimSun"/>
        <charset val="134"/>
      </rPr>
      <t>061786</t>
    </r>
    <phoneticPr fontId="1" type="noConversion"/>
  </si>
  <si>
    <t>张海</t>
    <phoneticPr fontId="1" type="noConversion"/>
  </si>
  <si>
    <t>160759</t>
    <phoneticPr fontId="1" type="noConversion"/>
  </si>
  <si>
    <t>伍朝萍</t>
    <phoneticPr fontId="1" type="noConversion"/>
  </si>
  <si>
    <t>251544</t>
    <phoneticPr fontId="1" type="noConversion"/>
  </si>
  <si>
    <t>潘叶苗</t>
    <phoneticPr fontId="1" type="noConversion"/>
  </si>
  <si>
    <r>
      <rPr>
        <sz val="11"/>
        <color rgb="FF000000"/>
        <rFont val="SimSun"/>
        <charset val="134"/>
      </rPr>
      <t>033886</t>
    </r>
    <phoneticPr fontId="1" type="noConversion"/>
  </si>
  <si>
    <t>黄玲莉</t>
    <phoneticPr fontId="1" type="noConversion"/>
  </si>
  <si>
    <t>170028</t>
    <phoneticPr fontId="1" type="noConversion"/>
  </si>
  <si>
    <t>陈玫妃</t>
    <phoneticPr fontId="1" type="noConversion"/>
  </si>
  <si>
    <t>223244</t>
    <phoneticPr fontId="1" type="noConversion"/>
  </si>
  <si>
    <t>黄小莹</t>
    <phoneticPr fontId="1" type="noConversion"/>
  </si>
  <si>
    <t>120323</t>
    <phoneticPr fontId="1" type="noConversion"/>
  </si>
  <si>
    <t>梁芷源</t>
    <phoneticPr fontId="1" type="noConversion"/>
  </si>
  <si>
    <r>
      <rPr>
        <sz val="11"/>
        <color rgb="FF000000"/>
        <rFont val="SimSun"/>
        <charset val="134"/>
      </rPr>
      <t>060778</t>
    </r>
    <phoneticPr fontId="1" type="noConversion"/>
  </si>
  <si>
    <t>王有福</t>
    <phoneticPr fontId="1" type="noConversion"/>
  </si>
  <si>
    <t>19191X</t>
    <phoneticPr fontId="1" type="noConversion"/>
  </si>
  <si>
    <t>吴惠萍</t>
    <phoneticPr fontId="1" type="noConversion"/>
  </si>
  <si>
    <t>160323</t>
    <phoneticPr fontId="1" type="noConversion"/>
  </si>
  <si>
    <t>周传江</t>
    <phoneticPr fontId="1" type="noConversion"/>
  </si>
  <si>
    <t>191018</t>
    <phoneticPr fontId="1" type="noConversion"/>
  </si>
  <si>
    <t>雷张曼</t>
    <phoneticPr fontId="1" type="noConversion"/>
  </si>
  <si>
    <t>202144</t>
    <phoneticPr fontId="1" type="noConversion"/>
  </si>
  <si>
    <t>王翔克</t>
    <phoneticPr fontId="1" type="noConversion"/>
  </si>
  <si>
    <t>20171X</t>
    <phoneticPr fontId="1" type="noConversion"/>
  </si>
  <si>
    <t>陈晓莉</t>
    <phoneticPr fontId="1" type="noConversion"/>
  </si>
  <si>
    <t>120783</t>
    <phoneticPr fontId="1" type="noConversion"/>
  </si>
  <si>
    <t>李莹莹</t>
    <phoneticPr fontId="1" type="noConversion"/>
  </si>
  <si>
    <t>187200</t>
    <phoneticPr fontId="1" type="noConversion"/>
  </si>
  <si>
    <t>徐雪艳</t>
    <phoneticPr fontId="1" type="noConversion"/>
  </si>
  <si>
    <t>23054X</t>
    <phoneticPr fontId="1" type="noConversion"/>
  </si>
  <si>
    <t>王慧</t>
    <phoneticPr fontId="1" type="noConversion"/>
  </si>
  <si>
    <r>
      <rPr>
        <sz val="11"/>
        <color rgb="FF000000"/>
        <rFont val="SimSun"/>
        <charset val="134"/>
      </rPr>
      <t>021024</t>
    </r>
    <phoneticPr fontId="1" type="noConversion"/>
  </si>
  <si>
    <t>吴佳</t>
    <phoneticPr fontId="1" type="noConversion"/>
  </si>
  <si>
    <t>292243</t>
    <phoneticPr fontId="1" type="noConversion"/>
  </si>
  <si>
    <t>谢莹莹</t>
  </si>
  <si>
    <t>张书杰</t>
  </si>
  <si>
    <t>王佳佳</t>
  </si>
  <si>
    <t>女</t>
  </si>
  <si>
    <t>岗位一</t>
  </si>
  <si>
    <t>011923</t>
  </si>
  <si>
    <t>和祥贵</t>
  </si>
  <si>
    <t>男</t>
  </si>
  <si>
    <t>231917</t>
  </si>
  <si>
    <t>卓京</t>
  </si>
  <si>
    <t>160716</t>
  </si>
  <si>
    <t>韦薇</t>
  </si>
  <si>
    <t>150743</t>
  </si>
  <si>
    <t>王获树</t>
  </si>
  <si>
    <t>251018</t>
  </si>
  <si>
    <t>谢绿绿</t>
  </si>
  <si>
    <t>070724</t>
  </si>
  <si>
    <t>许亮花</t>
  </si>
  <si>
    <t>014424</t>
  </si>
  <si>
    <t>符海泽</t>
  </si>
  <si>
    <t>岗位二</t>
  </si>
  <si>
    <t>207239</t>
  </si>
  <si>
    <t>王泰红</t>
  </si>
  <si>
    <t>151719</t>
  </si>
  <si>
    <t>黄志凯</t>
  </si>
  <si>
    <t>200716</t>
  </si>
  <si>
    <t>王夏莹</t>
  </si>
  <si>
    <t>171529</t>
  </si>
  <si>
    <t>陈高巍</t>
  </si>
  <si>
    <t>230514</t>
  </si>
  <si>
    <t>肖奇炆</t>
  </si>
  <si>
    <t>251313</t>
  </si>
  <si>
    <t>刘成良</t>
  </si>
  <si>
    <t>106619</t>
  </si>
  <si>
    <t>阮德胜</t>
  </si>
  <si>
    <t>080016</t>
  </si>
  <si>
    <t>王盛优</t>
  </si>
  <si>
    <t>061511</t>
  </si>
  <si>
    <t>孙锦铭</t>
  </si>
  <si>
    <t>170740</t>
  </si>
  <si>
    <t>王天凤</t>
  </si>
  <si>
    <t>241927</t>
  </si>
  <si>
    <t>林天杏</t>
  </si>
  <si>
    <t>041725</t>
  </si>
  <si>
    <t>邢海涛</t>
  </si>
  <si>
    <t>232219</t>
  </si>
  <si>
    <t>李婷</t>
  </si>
  <si>
    <t>151942</t>
  </si>
  <si>
    <t>黄晓妙</t>
  </si>
  <si>
    <t>210027</t>
  </si>
  <si>
    <t>150026</t>
  </si>
  <si>
    <t>黄文贵</t>
  </si>
  <si>
    <t>250011</t>
  </si>
  <si>
    <t>黄羽珊</t>
  </si>
  <si>
    <t>061327</t>
  </si>
  <si>
    <t>黄小斌</t>
  </si>
  <si>
    <t>261017</t>
  </si>
  <si>
    <t>王冬芸</t>
  </si>
  <si>
    <t>19102X</t>
  </si>
  <si>
    <t>王兴敬</t>
  </si>
  <si>
    <t>071725</t>
  </si>
  <si>
    <t>黄秋珏</t>
  </si>
  <si>
    <t>150741</t>
  </si>
  <si>
    <t>卫辉旭</t>
  </si>
  <si>
    <t>102215</t>
  </si>
  <si>
    <t>黄俊刚</t>
  </si>
  <si>
    <t>101319</t>
  </si>
  <si>
    <t>王丽晴</t>
  </si>
  <si>
    <t>101929</t>
  </si>
  <si>
    <t>卢业顺</t>
  </si>
  <si>
    <t>026297</t>
  </si>
  <si>
    <t>周豪</t>
  </si>
  <si>
    <t>124476</t>
  </si>
  <si>
    <t>王家仿</t>
  </si>
  <si>
    <t>201718</t>
  </si>
  <si>
    <t>王宝龙</t>
  </si>
  <si>
    <t>051910</t>
  </si>
  <si>
    <t>罗智宏</t>
  </si>
  <si>
    <t>220053</t>
  </si>
  <si>
    <t>笔试成绩</t>
    <phoneticPr fontId="12" type="noConversion"/>
  </si>
  <si>
    <t>28</t>
    <phoneticPr fontId="2" type="noConversion"/>
  </si>
  <si>
    <t>67</t>
    <phoneticPr fontId="2" type="noConversion"/>
  </si>
  <si>
    <t>55</t>
    <phoneticPr fontId="2" type="noConversion"/>
  </si>
  <si>
    <t>62</t>
    <phoneticPr fontId="2" type="noConversion"/>
  </si>
  <si>
    <t>54</t>
    <phoneticPr fontId="2" type="noConversion"/>
  </si>
  <si>
    <t>69</t>
    <phoneticPr fontId="2" type="noConversion"/>
  </si>
  <si>
    <t>64</t>
    <phoneticPr fontId="2" type="noConversion"/>
  </si>
  <si>
    <t>53</t>
    <phoneticPr fontId="2" type="noConversion"/>
  </si>
  <si>
    <t>63</t>
    <phoneticPr fontId="2" type="noConversion"/>
  </si>
  <si>
    <t>57</t>
    <phoneticPr fontId="2" type="noConversion"/>
  </si>
  <si>
    <t>58</t>
    <phoneticPr fontId="2" type="noConversion"/>
  </si>
  <si>
    <t>43</t>
    <phoneticPr fontId="2" type="noConversion"/>
  </si>
  <si>
    <t>56</t>
    <phoneticPr fontId="2" type="noConversion"/>
  </si>
  <si>
    <t>46</t>
    <phoneticPr fontId="2" type="noConversion"/>
  </si>
  <si>
    <t>59</t>
    <phoneticPr fontId="2" type="noConversion"/>
  </si>
  <si>
    <t>66</t>
    <phoneticPr fontId="2" type="noConversion"/>
  </si>
  <si>
    <t>51</t>
    <phoneticPr fontId="2" type="noConversion"/>
  </si>
  <si>
    <t>45</t>
    <phoneticPr fontId="2" type="noConversion"/>
  </si>
  <si>
    <t>50</t>
    <phoneticPr fontId="2" type="noConversion"/>
  </si>
  <si>
    <t>61</t>
    <phoneticPr fontId="2" type="noConversion"/>
  </si>
  <si>
    <t>47</t>
    <phoneticPr fontId="2" type="noConversion"/>
  </si>
  <si>
    <t>41</t>
    <phoneticPr fontId="2" type="noConversion"/>
  </si>
  <si>
    <t>49</t>
    <phoneticPr fontId="2" type="noConversion"/>
  </si>
  <si>
    <t>60</t>
    <phoneticPr fontId="2" type="noConversion"/>
  </si>
  <si>
    <t>35</t>
    <phoneticPr fontId="2" type="noConversion"/>
  </si>
  <si>
    <t>52</t>
    <phoneticPr fontId="2" type="noConversion"/>
  </si>
  <si>
    <t>68</t>
    <phoneticPr fontId="2" type="noConversion"/>
  </si>
  <si>
    <t>65</t>
    <phoneticPr fontId="2" type="noConversion"/>
  </si>
  <si>
    <t>40</t>
    <phoneticPr fontId="2" type="noConversion"/>
  </si>
  <si>
    <t>48</t>
    <phoneticPr fontId="2" type="noConversion"/>
  </si>
  <si>
    <t>38</t>
    <phoneticPr fontId="2" type="noConversion"/>
  </si>
  <si>
    <t>70</t>
    <phoneticPr fontId="2" type="noConversion"/>
  </si>
  <si>
    <t>32</t>
    <phoneticPr fontId="2" type="noConversion"/>
  </si>
  <si>
    <t>33</t>
    <phoneticPr fontId="2" type="noConversion"/>
  </si>
  <si>
    <t>72</t>
    <phoneticPr fontId="2" type="noConversion"/>
  </si>
  <si>
    <t>39</t>
    <phoneticPr fontId="2" type="noConversion"/>
  </si>
  <si>
    <t>77</t>
    <phoneticPr fontId="2" type="noConversion"/>
  </si>
  <si>
    <t>五指山市生态环境局环境监管执法网格员
招聘笔试成绩</t>
    <phoneticPr fontId="1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</si>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</sst>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000000"/>
      <name val="SimSun"/>
      <family val="3"/>
      <charset val="134"/>
    </font>
    <font>
      <sz val="10"/>
      <color rgb="FF000000"/>
      <name val="微软雅黑"/>
      <family val="2"/>
      <charset val="134"/>
    </font>
    <font>
      <sz val="12"/>
      <color rgb="FF000000"/>
      <name val="SimSun"/>
      <charset val="134"/>
    </font>
    <font>
      <sz val="11"/>
      <name val="宋体"/>
      <family val="3"/>
      <charset val="134"/>
    </font>
    <font>
      <sz val="11"/>
      <color rgb="FF000000"/>
      <name val="SimSun"/>
      <charset val="134"/>
    </font>
    <font>
      <b/>
      <sz val="26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1CA71-2B48-47BB-8661-CDEDB31F7D23}">
  <dimension ref="A1:V201"/>
  <sheetViews>
    <sheetView tabSelected="1" workbookViewId="0">
      <selection activeCell="H2" sqref="H2"/>
    </sheetView>
  </sheetViews>
  <sheetFormatPr defaultColWidth="8.75" defaultRowHeight="14.25"/>
  <cols>
    <col min="1" max="1" width="7.125" style="3" customWidth="1"/>
    <col min="2" max="2" width="14.875" style="3" customWidth="1"/>
    <col min="3" max="3" width="11.75" style="3" customWidth="1"/>
    <col min="4" max="4" width="15.5" style="3" customWidth="1"/>
    <col min="5" max="5" width="18.875" style="3" customWidth="1"/>
    <col min="6" max="7" width="16.875" style="3" customWidth="1"/>
    <col min="8" max="22" width="9.375" style="3" customWidth="1"/>
    <col min="23" max="16384" width="8.75" style="3"/>
  </cols>
  <sheetData>
    <row r="1" spans="1:22" ht="73.5" customHeight="1">
      <c r="A1" s="30" t="s">
        <v>280</v>
      </c>
      <c r="B1" s="31"/>
      <c r="C1" s="31"/>
      <c r="D1" s="31"/>
      <c r="E1" s="31"/>
      <c r="F1" s="3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242</v>
      </c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.95" customHeight="1">
      <c r="A3" s="6">
        <v>1</v>
      </c>
      <c r="B3" s="7" t="s">
        <v>157</v>
      </c>
      <c r="C3" s="7" t="s">
        <v>6</v>
      </c>
      <c r="D3" s="7" t="s">
        <v>7</v>
      </c>
      <c r="E3" s="8" t="s">
        <v>158</v>
      </c>
      <c r="F3" s="10" t="s">
        <v>279</v>
      </c>
      <c r="G3" s="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24.95" customHeight="1">
      <c r="A4" s="6">
        <v>2</v>
      </c>
      <c r="B4" s="7" t="s">
        <v>42</v>
      </c>
      <c r="C4" s="7" t="s">
        <v>18</v>
      </c>
      <c r="D4" s="7" t="s">
        <v>7</v>
      </c>
      <c r="E4" s="8" t="s">
        <v>43</v>
      </c>
      <c r="F4" s="10" t="s">
        <v>277</v>
      </c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4.95" customHeight="1">
      <c r="A5" s="6">
        <v>3</v>
      </c>
      <c r="B5" s="7" t="s">
        <v>137</v>
      </c>
      <c r="C5" s="7" t="s">
        <v>6</v>
      </c>
      <c r="D5" s="7" t="s">
        <v>7</v>
      </c>
      <c r="E5" s="8" t="s">
        <v>138</v>
      </c>
      <c r="F5" s="10" t="s">
        <v>277</v>
      </c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4.95" customHeight="1">
      <c r="A6" s="6">
        <v>4</v>
      </c>
      <c r="B6" s="7" t="s">
        <v>151</v>
      </c>
      <c r="C6" s="7" t="s">
        <v>18</v>
      </c>
      <c r="D6" s="7" t="s">
        <v>7</v>
      </c>
      <c r="E6" s="8" t="s">
        <v>152</v>
      </c>
      <c r="F6" s="10" t="s">
        <v>274</v>
      </c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4.95" customHeight="1">
      <c r="A7" s="6">
        <v>5</v>
      </c>
      <c r="B7" s="7" t="s">
        <v>62</v>
      </c>
      <c r="C7" s="7" t="s">
        <v>6</v>
      </c>
      <c r="D7" s="6" t="s">
        <v>7</v>
      </c>
      <c r="E7" s="8" t="s">
        <v>63</v>
      </c>
      <c r="F7" s="10" t="s">
        <v>248</v>
      </c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24.95" customHeight="1">
      <c r="A8" s="6">
        <v>6</v>
      </c>
      <c r="B8" s="7" t="s">
        <v>94</v>
      </c>
      <c r="C8" s="7" t="s">
        <v>18</v>
      </c>
      <c r="D8" s="7" t="s">
        <v>7</v>
      </c>
      <c r="E8" s="9" t="s">
        <v>95</v>
      </c>
      <c r="F8" s="10" t="s">
        <v>248</v>
      </c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4.95" customHeight="1">
      <c r="A9" s="6">
        <v>7</v>
      </c>
      <c r="B9" s="7" t="s">
        <v>28</v>
      </c>
      <c r="C9" s="7" t="s">
        <v>6</v>
      </c>
      <c r="D9" s="7" t="s">
        <v>7</v>
      </c>
      <c r="E9" s="9" t="s">
        <v>29</v>
      </c>
      <c r="F9" s="10" t="s">
        <v>248</v>
      </c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4.95" customHeight="1">
      <c r="A10" s="6">
        <v>8</v>
      </c>
      <c r="B10" s="7" t="s">
        <v>17</v>
      </c>
      <c r="C10" s="7" t="s">
        <v>18</v>
      </c>
      <c r="D10" s="6" t="s">
        <v>7</v>
      </c>
      <c r="E10" s="9" t="s">
        <v>19</v>
      </c>
      <c r="F10" s="10" t="s">
        <v>269</v>
      </c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24.95" customHeight="1">
      <c r="A11" s="6">
        <v>9</v>
      </c>
      <c r="B11" s="7" t="s">
        <v>155</v>
      </c>
      <c r="C11" s="7" t="s">
        <v>6</v>
      </c>
      <c r="D11" s="7" t="s">
        <v>7</v>
      </c>
      <c r="E11" s="8" t="s">
        <v>156</v>
      </c>
      <c r="F11" s="10" t="s">
        <v>269</v>
      </c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4.95" customHeight="1">
      <c r="A12" s="6">
        <v>10</v>
      </c>
      <c r="B12" s="7" t="s">
        <v>100</v>
      </c>
      <c r="C12" s="7" t="s">
        <v>18</v>
      </c>
      <c r="D12" s="7" t="s">
        <v>7</v>
      </c>
      <c r="E12" s="8" t="s">
        <v>101</v>
      </c>
      <c r="F12" s="10" t="s">
        <v>269</v>
      </c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24.95" customHeight="1">
      <c r="A13" s="6">
        <v>11</v>
      </c>
      <c r="B13" s="7" t="s">
        <v>52</v>
      </c>
      <c r="C13" s="7" t="s">
        <v>18</v>
      </c>
      <c r="D13" s="7" t="s">
        <v>7</v>
      </c>
      <c r="E13" s="8" t="s">
        <v>53</v>
      </c>
      <c r="F13" s="10" t="s">
        <v>244</v>
      </c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24.95" customHeight="1">
      <c r="A14" s="6">
        <v>12</v>
      </c>
      <c r="B14" s="7" t="s">
        <v>40</v>
      </c>
      <c r="C14" s="7" t="s">
        <v>6</v>
      </c>
      <c r="D14" s="7" t="s">
        <v>7</v>
      </c>
      <c r="E14" s="8" t="s">
        <v>41</v>
      </c>
      <c r="F14" s="10" t="s">
        <v>258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4.95" customHeight="1">
      <c r="A15" s="6">
        <v>13</v>
      </c>
      <c r="B15" s="7" t="s">
        <v>115</v>
      </c>
      <c r="C15" s="7" t="s">
        <v>18</v>
      </c>
      <c r="D15" s="6" t="s">
        <v>7</v>
      </c>
      <c r="E15" s="8" t="s">
        <v>116</v>
      </c>
      <c r="F15" s="10" t="s">
        <v>258</v>
      </c>
      <c r="G15" s="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4.95" customHeight="1">
      <c r="A16" s="6">
        <v>14</v>
      </c>
      <c r="B16" s="7" t="s">
        <v>133</v>
      </c>
      <c r="C16" s="7" t="s">
        <v>6</v>
      </c>
      <c r="D16" s="7" t="s">
        <v>7</v>
      </c>
      <c r="E16" s="9" t="s">
        <v>134</v>
      </c>
      <c r="F16" s="10" t="s">
        <v>258</v>
      </c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24.95" customHeight="1">
      <c r="A17" s="6">
        <v>15</v>
      </c>
      <c r="B17" s="7" t="s">
        <v>169</v>
      </c>
      <c r="C17" s="7" t="s">
        <v>170</v>
      </c>
      <c r="D17" s="6" t="s">
        <v>167</v>
      </c>
      <c r="E17" s="8" t="s">
        <v>171</v>
      </c>
      <c r="F17" s="10" t="s">
        <v>270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24.95" customHeight="1">
      <c r="A18" s="6">
        <v>16</v>
      </c>
      <c r="B18" s="7" t="s">
        <v>180</v>
      </c>
      <c r="C18" s="7" t="s">
        <v>166</v>
      </c>
      <c r="D18" s="7" t="s">
        <v>167</v>
      </c>
      <c r="E18" s="8" t="s">
        <v>181</v>
      </c>
      <c r="F18" s="10" t="s">
        <v>270</v>
      </c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24.95" customHeight="1">
      <c r="A19" s="6">
        <v>17</v>
      </c>
      <c r="B19" s="7" t="s">
        <v>66</v>
      </c>
      <c r="C19" s="7" t="s">
        <v>6</v>
      </c>
      <c r="D19" s="7" t="s">
        <v>7</v>
      </c>
      <c r="E19" s="8" t="s">
        <v>67</v>
      </c>
      <c r="F19" s="10" t="s">
        <v>249</v>
      </c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24.95" customHeight="1">
      <c r="A20" s="6">
        <v>18</v>
      </c>
      <c r="B20" s="7" t="s">
        <v>109</v>
      </c>
      <c r="C20" s="7" t="s">
        <v>6</v>
      </c>
      <c r="D20" s="7" t="s">
        <v>7</v>
      </c>
      <c r="E20" s="8" t="s">
        <v>110</v>
      </c>
      <c r="F20" s="10" t="s">
        <v>249</v>
      </c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4.95" customHeight="1">
      <c r="A21" s="6">
        <v>19</v>
      </c>
      <c r="B21" s="7" t="s">
        <v>149</v>
      </c>
      <c r="C21" s="7" t="s">
        <v>6</v>
      </c>
      <c r="D21" s="7" t="s">
        <v>7</v>
      </c>
      <c r="E21" s="8" t="s">
        <v>150</v>
      </c>
      <c r="F21" s="10" t="s">
        <v>249</v>
      </c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24.95" customHeight="1">
      <c r="A22" s="6">
        <v>20</v>
      </c>
      <c r="B22" s="7" t="s">
        <v>70</v>
      </c>
      <c r="C22" s="7" t="s">
        <v>6</v>
      </c>
      <c r="D22" s="7" t="s">
        <v>7</v>
      </c>
      <c r="E22" s="9" t="s">
        <v>71</v>
      </c>
      <c r="F22" s="10" t="s">
        <v>251</v>
      </c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24.95" customHeight="1">
      <c r="A23" s="6">
        <v>21</v>
      </c>
      <c r="B23" s="7" t="s">
        <v>74</v>
      </c>
      <c r="C23" s="7" t="s">
        <v>18</v>
      </c>
      <c r="D23" s="7" t="s">
        <v>7</v>
      </c>
      <c r="E23" s="8" t="s">
        <v>75</v>
      </c>
      <c r="F23" s="10" t="s">
        <v>251</v>
      </c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24.95" customHeight="1">
      <c r="A24" s="6">
        <v>22</v>
      </c>
      <c r="B24" s="7" t="s">
        <v>56</v>
      </c>
      <c r="C24" s="7" t="s">
        <v>18</v>
      </c>
      <c r="D24" s="7" t="s">
        <v>7</v>
      </c>
      <c r="E24" s="9" t="s">
        <v>57</v>
      </c>
      <c r="F24" s="10" t="s">
        <v>246</v>
      </c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24.95" customHeight="1">
      <c r="A25" s="6">
        <v>23</v>
      </c>
      <c r="B25" s="7" t="s">
        <v>64</v>
      </c>
      <c r="C25" s="7" t="s">
        <v>6</v>
      </c>
      <c r="D25" s="7" t="s">
        <v>7</v>
      </c>
      <c r="E25" s="8" t="s">
        <v>65</v>
      </c>
      <c r="F25" s="10" t="s">
        <v>246</v>
      </c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24.95" customHeight="1">
      <c r="A26" s="6">
        <v>24</v>
      </c>
      <c r="B26" s="7" t="s">
        <v>88</v>
      </c>
      <c r="C26" s="7" t="s">
        <v>6</v>
      </c>
      <c r="D26" s="7" t="s">
        <v>7</v>
      </c>
      <c r="E26" s="9" t="s">
        <v>89</v>
      </c>
      <c r="F26" s="10" t="s">
        <v>246</v>
      </c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24.95" customHeight="1">
      <c r="A27" s="6">
        <v>25</v>
      </c>
      <c r="B27" s="7" t="s">
        <v>141</v>
      </c>
      <c r="C27" s="7" t="s">
        <v>18</v>
      </c>
      <c r="D27" s="7" t="s">
        <v>7</v>
      </c>
      <c r="E27" s="9" t="s">
        <v>142</v>
      </c>
      <c r="F27" s="10" t="s">
        <v>246</v>
      </c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24.95" customHeight="1">
      <c r="A28" s="6">
        <v>26</v>
      </c>
      <c r="B28" s="7" t="s">
        <v>176</v>
      </c>
      <c r="C28" s="7" t="s">
        <v>170</v>
      </c>
      <c r="D28" s="7" t="s">
        <v>167</v>
      </c>
      <c r="E28" s="8" t="s">
        <v>177</v>
      </c>
      <c r="F28" s="10" t="s">
        <v>246</v>
      </c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24.95" customHeight="1">
      <c r="A29" s="6">
        <v>27</v>
      </c>
      <c r="B29" s="7" t="s">
        <v>98</v>
      </c>
      <c r="C29" s="7" t="s">
        <v>6</v>
      </c>
      <c r="D29" s="7" t="s">
        <v>7</v>
      </c>
      <c r="E29" s="8" t="s">
        <v>99</v>
      </c>
      <c r="F29" s="10" t="s">
        <v>262</v>
      </c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4.95" customHeight="1">
      <c r="A30" s="6">
        <v>28</v>
      </c>
      <c r="B30" s="7" t="s">
        <v>22</v>
      </c>
      <c r="C30" s="7" t="s">
        <v>6</v>
      </c>
      <c r="D30" s="7" t="s">
        <v>7</v>
      </c>
      <c r="E30" s="8" t="s">
        <v>23</v>
      </c>
      <c r="F30" s="10" t="s">
        <v>266</v>
      </c>
      <c r="G30" s="1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4.95" customHeight="1">
      <c r="A31" s="6">
        <v>29</v>
      </c>
      <c r="B31" s="7" t="s">
        <v>174</v>
      </c>
      <c r="C31" s="7" t="s">
        <v>166</v>
      </c>
      <c r="D31" s="7" t="s">
        <v>167</v>
      </c>
      <c r="E31" s="8" t="s">
        <v>175</v>
      </c>
      <c r="F31" s="10" t="s">
        <v>266</v>
      </c>
      <c r="G31" s="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24.95" customHeight="1">
      <c r="A32" s="6">
        <v>30</v>
      </c>
      <c r="B32" s="7" t="s">
        <v>46</v>
      </c>
      <c r="C32" s="7" t="s">
        <v>6</v>
      </c>
      <c r="D32" s="7" t="s">
        <v>7</v>
      </c>
      <c r="E32" s="8" t="s">
        <v>47</v>
      </c>
      <c r="F32" s="10" t="s">
        <v>257</v>
      </c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4.95" customHeight="1">
      <c r="A33" s="6">
        <v>31</v>
      </c>
      <c r="B33" s="7" t="s">
        <v>117</v>
      </c>
      <c r="C33" s="7" t="s">
        <v>18</v>
      </c>
      <c r="D33" s="7" t="s">
        <v>7</v>
      </c>
      <c r="E33" s="8" t="s">
        <v>118</v>
      </c>
      <c r="F33" s="10" t="s">
        <v>257</v>
      </c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4.95" customHeight="1">
      <c r="A34" s="6">
        <v>32</v>
      </c>
      <c r="B34" s="7" t="s">
        <v>216</v>
      </c>
      <c r="C34" s="7" t="s">
        <v>166</v>
      </c>
      <c r="D34" s="7" t="s">
        <v>167</v>
      </c>
      <c r="E34" s="9" t="s">
        <v>217</v>
      </c>
      <c r="F34" s="10" t="s">
        <v>257</v>
      </c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4.95" customHeight="1">
      <c r="A35" s="6">
        <v>33</v>
      </c>
      <c r="B35" s="7" t="s">
        <v>78</v>
      </c>
      <c r="C35" s="7" t="s">
        <v>6</v>
      </c>
      <c r="D35" s="7" t="s">
        <v>7</v>
      </c>
      <c r="E35" s="8" t="s">
        <v>79</v>
      </c>
      <c r="F35" s="10" t="s">
        <v>253</v>
      </c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24.95" customHeight="1">
      <c r="A36" s="6">
        <v>34</v>
      </c>
      <c r="B36" s="7" t="s">
        <v>80</v>
      </c>
      <c r="C36" s="7" t="s">
        <v>6</v>
      </c>
      <c r="D36" s="7" t="s">
        <v>7</v>
      </c>
      <c r="E36" s="8" t="s">
        <v>81</v>
      </c>
      <c r="F36" s="10" t="s">
        <v>253</v>
      </c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24.95" customHeight="1">
      <c r="A37" s="6">
        <v>35</v>
      </c>
      <c r="B37" s="6" t="s">
        <v>125</v>
      </c>
      <c r="C37" s="6" t="s">
        <v>6</v>
      </c>
      <c r="D37" s="6" t="s">
        <v>7</v>
      </c>
      <c r="E37" s="16" t="s">
        <v>126</v>
      </c>
      <c r="F37" s="10" t="s">
        <v>253</v>
      </c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24.95" customHeight="1">
      <c r="A38" s="6">
        <v>36</v>
      </c>
      <c r="B38" s="7" t="s">
        <v>147</v>
      </c>
      <c r="C38" s="7" t="s">
        <v>18</v>
      </c>
      <c r="D38" s="7" t="s">
        <v>7</v>
      </c>
      <c r="E38" s="8" t="s">
        <v>148</v>
      </c>
      <c r="F38" s="10" t="s">
        <v>253</v>
      </c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24.95" customHeight="1">
      <c r="A39" s="6">
        <v>37</v>
      </c>
      <c r="B39" s="7" t="s">
        <v>76</v>
      </c>
      <c r="C39" s="7" t="s">
        <v>18</v>
      </c>
      <c r="D39" s="7" t="s">
        <v>7</v>
      </c>
      <c r="E39" s="8" t="s">
        <v>77</v>
      </c>
      <c r="F39" s="10" t="s">
        <v>252</v>
      </c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24.95" customHeight="1">
      <c r="A40" s="6">
        <v>38</v>
      </c>
      <c r="B40" s="7" t="s">
        <v>106</v>
      </c>
      <c r="C40" s="7" t="s">
        <v>18</v>
      </c>
      <c r="D40" s="7" t="s">
        <v>7</v>
      </c>
      <c r="E40" s="8" t="s">
        <v>107</v>
      </c>
      <c r="F40" s="10" t="s">
        <v>252</v>
      </c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24.95" customHeight="1">
      <c r="A41" s="6">
        <v>39</v>
      </c>
      <c r="B41" s="7" t="s">
        <v>36</v>
      </c>
      <c r="C41" s="7" t="s">
        <v>18</v>
      </c>
      <c r="D41" s="7" t="s">
        <v>7</v>
      </c>
      <c r="E41" s="8" t="s">
        <v>37</v>
      </c>
      <c r="F41" s="10" t="s">
        <v>255</v>
      </c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24.95" customHeight="1">
      <c r="A42" s="6">
        <v>40</v>
      </c>
      <c r="B42" s="7" t="s">
        <v>123</v>
      </c>
      <c r="C42" s="6" t="s">
        <v>6</v>
      </c>
      <c r="D42" s="6" t="s">
        <v>7</v>
      </c>
      <c r="E42" s="9" t="s">
        <v>124</v>
      </c>
      <c r="F42" s="10" t="s">
        <v>255</v>
      </c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24.95" customHeight="1">
      <c r="A43" s="6">
        <v>41</v>
      </c>
      <c r="B43" s="7" t="s">
        <v>161</v>
      </c>
      <c r="C43" s="7" t="s">
        <v>6</v>
      </c>
      <c r="D43" s="7" t="s">
        <v>7</v>
      </c>
      <c r="E43" s="8" t="s">
        <v>162</v>
      </c>
      <c r="F43" s="10" t="s">
        <v>255</v>
      </c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24.95" customHeight="1">
      <c r="A44" s="6">
        <v>42</v>
      </c>
      <c r="B44" s="7" t="s">
        <v>165</v>
      </c>
      <c r="C44" s="7" t="s">
        <v>166</v>
      </c>
      <c r="D44" s="7" t="s">
        <v>167</v>
      </c>
      <c r="E44" s="8" t="s">
        <v>168</v>
      </c>
      <c r="F44" s="10" t="s">
        <v>255</v>
      </c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24.95" customHeight="1">
      <c r="A45" s="6">
        <v>43</v>
      </c>
      <c r="B45" s="7" t="s">
        <v>24</v>
      </c>
      <c r="C45" s="7" t="s">
        <v>18</v>
      </c>
      <c r="D45" s="7" t="s">
        <v>7</v>
      </c>
      <c r="E45" s="9" t="s">
        <v>25</v>
      </c>
      <c r="F45" s="10" t="s">
        <v>245</v>
      </c>
      <c r="G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4.95" customHeight="1">
      <c r="A46" s="6">
        <v>44</v>
      </c>
      <c r="B46" s="7" t="s">
        <v>54</v>
      </c>
      <c r="C46" s="7" t="s">
        <v>6</v>
      </c>
      <c r="D46" s="7" t="s">
        <v>7</v>
      </c>
      <c r="E46" s="8" t="s">
        <v>55</v>
      </c>
      <c r="F46" s="10" t="s">
        <v>245</v>
      </c>
      <c r="G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4.95" customHeight="1">
      <c r="A47" s="6">
        <v>45</v>
      </c>
      <c r="B47" s="7" t="s">
        <v>72</v>
      </c>
      <c r="C47" s="7" t="s">
        <v>18</v>
      </c>
      <c r="D47" s="7" t="s">
        <v>7</v>
      </c>
      <c r="E47" s="8" t="s">
        <v>73</v>
      </c>
      <c r="F47" s="10" t="s">
        <v>245</v>
      </c>
      <c r="G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24.95" customHeight="1">
      <c r="A48" s="6">
        <v>46</v>
      </c>
      <c r="B48" s="7" t="s">
        <v>84</v>
      </c>
      <c r="C48" s="7" t="s">
        <v>6</v>
      </c>
      <c r="D48" s="7" t="s">
        <v>7</v>
      </c>
      <c r="E48" s="8" t="s">
        <v>85</v>
      </c>
      <c r="F48" s="10" t="s">
        <v>245</v>
      </c>
      <c r="G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4.95" customHeight="1">
      <c r="A49" s="6">
        <v>47</v>
      </c>
      <c r="B49" s="7" t="s">
        <v>104</v>
      </c>
      <c r="C49" s="7" t="s">
        <v>6</v>
      </c>
      <c r="D49" s="7" t="s">
        <v>7</v>
      </c>
      <c r="E49" s="9" t="s">
        <v>105</v>
      </c>
      <c r="F49" s="10" t="s">
        <v>245</v>
      </c>
      <c r="G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4.95" customHeight="1">
      <c r="A50" s="6">
        <v>48</v>
      </c>
      <c r="B50" s="7" t="s">
        <v>139</v>
      </c>
      <c r="C50" s="7" t="s">
        <v>6</v>
      </c>
      <c r="D50" s="7" t="s">
        <v>7</v>
      </c>
      <c r="E50" s="8" t="s">
        <v>140</v>
      </c>
      <c r="F50" s="10" t="s">
        <v>245</v>
      </c>
      <c r="G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24.95" customHeight="1">
      <c r="A51" s="6">
        <v>49</v>
      </c>
      <c r="B51" s="7" t="s">
        <v>153</v>
      </c>
      <c r="C51" s="7" t="s">
        <v>6</v>
      </c>
      <c r="D51" s="6" t="s">
        <v>7</v>
      </c>
      <c r="E51" s="8" t="s">
        <v>154</v>
      </c>
      <c r="F51" s="10" t="s">
        <v>245</v>
      </c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24.95" customHeight="1">
      <c r="A52" s="6">
        <v>50</v>
      </c>
      <c r="B52" s="7" t="s">
        <v>15</v>
      </c>
      <c r="C52" s="7" t="s">
        <v>6</v>
      </c>
      <c r="D52" s="7" t="s">
        <v>7</v>
      </c>
      <c r="E52" s="8" t="s">
        <v>16</v>
      </c>
      <c r="F52" s="10" t="s">
        <v>247</v>
      </c>
      <c r="G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24.95" customHeight="1">
      <c r="A53" s="6">
        <v>51</v>
      </c>
      <c r="B53" s="7" t="s">
        <v>20</v>
      </c>
      <c r="C53" s="7" t="s">
        <v>18</v>
      </c>
      <c r="D53" s="7" t="s">
        <v>7</v>
      </c>
      <c r="E53" s="8" t="s">
        <v>21</v>
      </c>
      <c r="F53" s="10" t="s">
        <v>247</v>
      </c>
      <c r="G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24.95" customHeight="1">
      <c r="A54" s="6">
        <v>52</v>
      </c>
      <c r="B54" s="7" t="s">
        <v>60</v>
      </c>
      <c r="C54" s="7" t="s">
        <v>18</v>
      </c>
      <c r="D54" s="7" t="s">
        <v>7</v>
      </c>
      <c r="E54" s="8" t="s">
        <v>61</v>
      </c>
      <c r="F54" s="10" t="s">
        <v>247</v>
      </c>
      <c r="G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24.95" customHeight="1">
      <c r="A55" s="6">
        <v>53</v>
      </c>
      <c r="B55" s="7" t="s">
        <v>119</v>
      </c>
      <c r="C55" s="7" t="s">
        <v>18</v>
      </c>
      <c r="D55" s="7" t="s">
        <v>7</v>
      </c>
      <c r="E55" s="8" t="s">
        <v>120</v>
      </c>
      <c r="F55" s="10" t="s">
        <v>247</v>
      </c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24.95" customHeight="1">
      <c r="A56" s="6">
        <v>54</v>
      </c>
      <c r="B56" s="7" t="s">
        <v>11</v>
      </c>
      <c r="C56" s="7" t="s">
        <v>6</v>
      </c>
      <c r="D56" s="7" t="s">
        <v>7</v>
      </c>
      <c r="E56" s="9" t="s">
        <v>12</v>
      </c>
      <c r="F56" s="10" t="s">
        <v>250</v>
      </c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24.95" customHeight="1">
      <c r="A57" s="6">
        <v>55</v>
      </c>
      <c r="B57" s="7" t="s">
        <v>30</v>
      </c>
      <c r="C57" s="7" t="s">
        <v>18</v>
      </c>
      <c r="D57" s="7" t="s">
        <v>7</v>
      </c>
      <c r="E57" s="8" t="s">
        <v>31</v>
      </c>
      <c r="F57" s="10" t="s">
        <v>250</v>
      </c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4.95" customHeight="1">
      <c r="A58" s="6">
        <v>56</v>
      </c>
      <c r="B58" s="7" t="s">
        <v>68</v>
      </c>
      <c r="C58" s="7" t="s">
        <v>6</v>
      </c>
      <c r="D58" s="7" t="s">
        <v>7</v>
      </c>
      <c r="E58" s="8" t="s">
        <v>69</v>
      </c>
      <c r="F58" s="10" t="s">
        <v>250</v>
      </c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24.95" customHeight="1">
      <c r="A59" s="6">
        <v>57</v>
      </c>
      <c r="B59" s="7" t="s">
        <v>113</v>
      </c>
      <c r="C59" s="7" t="s">
        <v>6</v>
      </c>
      <c r="D59" s="7" t="s">
        <v>7</v>
      </c>
      <c r="E59" s="8" t="s">
        <v>114</v>
      </c>
      <c r="F59" s="10" t="s">
        <v>259</v>
      </c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24.95" customHeight="1">
      <c r="A60" s="6">
        <v>58</v>
      </c>
      <c r="B60" s="7" t="s">
        <v>131</v>
      </c>
      <c r="C60" s="7" t="s">
        <v>6</v>
      </c>
      <c r="D60" s="7" t="s">
        <v>7</v>
      </c>
      <c r="E60" s="8" t="s">
        <v>132</v>
      </c>
      <c r="F60" s="10" t="s">
        <v>259</v>
      </c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24.95" customHeight="1">
      <c r="A61" s="6">
        <v>59</v>
      </c>
      <c r="B61" s="7" t="s">
        <v>159</v>
      </c>
      <c r="C61" s="7" t="s">
        <v>6</v>
      </c>
      <c r="D61" s="7" t="s">
        <v>7</v>
      </c>
      <c r="E61" s="9" t="s">
        <v>160</v>
      </c>
      <c r="F61" s="10" t="s">
        <v>259</v>
      </c>
      <c r="G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4.95" customHeight="1">
      <c r="A62" s="6">
        <v>60</v>
      </c>
      <c r="B62" s="7" t="s">
        <v>34</v>
      </c>
      <c r="C62" s="7" t="s">
        <v>6</v>
      </c>
      <c r="D62" s="7" t="s">
        <v>7</v>
      </c>
      <c r="E62" s="8" t="s">
        <v>35</v>
      </c>
      <c r="F62" s="10" t="s">
        <v>261</v>
      </c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24.95" customHeight="1">
      <c r="A63" s="6">
        <v>61</v>
      </c>
      <c r="B63" s="6" t="s">
        <v>163</v>
      </c>
      <c r="C63" s="6" t="s">
        <v>6</v>
      </c>
      <c r="D63" s="6" t="s">
        <v>7</v>
      </c>
      <c r="E63" s="15" t="s">
        <v>108</v>
      </c>
      <c r="F63" s="10" t="s">
        <v>261</v>
      </c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24.95" customHeight="1">
      <c r="A64" s="6">
        <v>62</v>
      </c>
      <c r="B64" s="7" t="s">
        <v>172</v>
      </c>
      <c r="C64" s="7" t="s">
        <v>170</v>
      </c>
      <c r="D64" s="7" t="s">
        <v>167</v>
      </c>
      <c r="E64" s="9" t="s">
        <v>173</v>
      </c>
      <c r="F64" s="10" t="s">
        <v>261</v>
      </c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24.95" customHeight="1">
      <c r="A65" s="6">
        <v>63</v>
      </c>
      <c r="B65" s="7" t="s">
        <v>90</v>
      </c>
      <c r="C65" s="7" t="s">
        <v>6</v>
      </c>
      <c r="D65" s="7" t="s">
        <v>7</v>
      </c>
      <c r="E65" s="8" t="s">
        <v>91</v>
      </c>
      <c r="F65" s="10" t="s">
        <v>265</v>
      </c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24.95" customHeight="1">
      <c r="A66" s="6">
        <v>64</v>
      </c>
      <c r="B66" s="7" t="s">
        <v>13</v>
      </c>
      <c r="C66" s="7" t="s">
        <v>6</v>
      </c>
      <c r="D66" s="7" t="s">
        <v>7</v>
      </c>
      <c r="E66" s="8" t="s">
        <v>14</v>
      </c>
      <c r="F66" s="10" t="s">
        <v>272</v>
      </c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24.95" customHeight="1">
      <c r="A67" s="6">
        <v>65</v>
      </c>
      <c r="B67" s="7" t="s">
        <v>26</v>
      </c>
      <c r="C67" s="7" t="s">
        <v>6</v>
      </c>
      <c r="D67" s="7" t="s">
        <v>7</v>
      </c>
      <c r="E67" s="9" t="s">
        <v>27</v>
      </c>
      <c r="F67" s="10" t="s">
        <v>263</v>
      </c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24.95" customHeight="1">
      <c r="A68" s="6">
        <v>66</v>
      </c>
      <c r="B68" s="7" t="s">
        <v>38</v>
      </c>
      <c r="C68" s="7" t="s">
        <v>6</v>
      </c>
      <c r="D68" s="7" t="s">
        <v>7</v>
      </c>
      <c r="E68" s="8" t="s">
        <v>39</v>
      </c>
      <c r="F68" s="10" t="s">
        <v>263</v>
      </c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24.95" customHeight="1">
      <c r="A69" s="6">
        <v>67</v>
      </c>
      <c r="B69" s="7" t="s">
        <v>44</v>
      </c>
      <c r="C69" s="7" t="s">
        <v>6</v>
      </c>
      <c r="D69" s="7" t="s">
        <v>7</v>
      </c>
      <c r="E69" s="8" t="s">
        <v>45</v>
      </c>
      <c r="F69" s="10" t="s">
        <v>263</v>
      </c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24.95" customHeight="1">
      <c r="A70" s="6">
        <v>68</v>
      </c>
      <c r="B70" s="7" t="s">
        <v>96</v>
      </c>
      <c r="C70" s="7" t="s">
        <v>6</v>
      </c>
      <c r="D70" s="7" t="s">
        <v>7</v>
      </c>
      <c r="E70" s="8" t="s">
        <v>97</v>
      </c>
      <c r="F70" s="10" t="s">
        <v>263</v>
      </c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24.95" customHeight="1">
      <c r="A71" s="6">
        <v>69</v>
      </c>
      <c r="B71" s="7" t="s">
        <v>102</v>
      </c>
      <c r="C71" s="7" t="s">
        <v>6</v>
      </c>
      <c r="D71" s="7" t="s">
        <v>7</v>
      </c>
      <c r="E71" s="9" t="s">
        <v>103</v>
      </c>
      <c r="F71" s="10" t="s">
        <v>256</v>
      </c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24.95" customHeight="1">
      <c r="A72" s="6">
        <v>70</v>
      </c>
      <c r="B72" s="7" t="s">
        <v>121</v>
      </c>
      <c r="C72" s="7" t="s">
        <v>18</v>
      </c>
      <c r="D72" s="7" t="s">
        <v>7</v>
      </c>
      <c r="E72" s="8" t="s">
        <v>122</v>
      </c>
      <c r="F72" s="10" t="s">
        <v>256</v>
      </c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24.95" customHeight="1">
      <c r="A73" s="6">
        <v>71</v>
      </c>
      <c r="B73" s="7" t="s">
        <v>111</v>
      </c>
      <c r="C73" s="7" t="s">
        <v>18</v>
      </c>
      <c r="D73" s="7" t="s">
        <v>7</v>
      </c>
      <c r="E73" s="9" t="s">
        <v>112</v>
      </c>
      <c r="F73" s="10" t="s">
        <v>260</v>
      </c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4.95" customHeight="1">
      <c r="A74" s="6">
        <v>72</v>
      </c>
      <c r="B74" s="7" t="s">
        <v>82</v>
      </c>
      <c r="C74" s="7" t="s">
        <v>6</v>
      </c>
      <c r="D74" s="7" t="s">
        <v>7</v>
      </c>
      <c r="E74" s="8" t="s">
        <v>83</v>
      </c>
      <c r="F74" s="10" t="s">
        <v>254</v>
      </c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24.95" customHeight="1">
      <c r="A75" s="6">
        <v>73</v>
      </c>
      <c r="B75" s="7" t="s">
        <v>92</v>
      </c>
      <c r="C75" s="7" t="s">
        <v>6</v>
      </c>
      <c r="D75" s="7" t="s">
        <v>7</v>
      </c>
      <c r="E75" s="9" t="s">
        <v>93</v>
      </c>
      <c r="F75" s="10" t="s">
        <v>264</v>
      </c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24.95" customHeight="1">
      <c r="A76" s="6">
        <v>74</v>
      </c>
      <c r="B76" s="7" t="s">
        <v>135</v>
      </c>
      <c r="C76" s="7" t="s">
        <v>6</v>
      </c>
      <c r="D76" s="7" t="s">
        <v>7</v>
      </c>
      <c r="E76" s="8" t="s">
        <v>136</v>
      </c>
      <c r="F76" s="10" t="s">
        <v>264</v>
      </c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24.95" customHeight="1">
      <c r="A77" s="6">
        <v>75</v>
      </c>
      <c r="B77" s="7" t="s">
        <v>178</v>
      </c>
      <c r="C77" s="7" t="s">
        <v>166</v>
      </c>
      <c r="D77" s="6" t="s">
        <v>167</v>
      </c>
      <c r="E77" s="9" t="s">
        <v>179</v>
      </c>
      <c r="F77" s="10" t="s">
        <v>271</v>
      </c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24.95" customHeight="1">
      <c r="A78" s="6">
        <v>76</v>
      </c>
      <c r="B78" s="7" t="s">
        <v>145</v>
      </c>
      <c r="C78" s="7" t="s">
        <v>6</v>
      </c>
      <c r="D78" s="7" t="s">
        <v>7</v>
      </c>
      <c r="E78" s="8" t="s">
        <v>146</v>
      </c>
      <c r="F78" s="10" t="s">
        <v>278</v>
      </c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24.95" customHeight="1">
      <c r="A79" s="6">
        <v>77</v>
      </c>
      <c r="B79" s="18" t="s">
        <v>32</v>
      </c>
      <c r="C79" s="18" t="s">
        <v>6</v>
      </c>
      <c r="D79" s="18" t="s">
        <v>7</v>
      </c>
      <c r="E79" s="24" t="s">
        <v>33</v>
      </c>
      <c r="F79" s="19" t="s">
        <v>273</v>
      </c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24.95" customHeight="1">
      <c r="A80" s="6">
        <v>78</v>
      </c>
      <c r="B80" s="21" t="s">
        <v>9</v>
      </c>
      <c r="C80" s="21" t="s">
        <v>6</v>
      </c>
      <c r="D80" s="20" t="s">
        <v>7</v>
      </c>
      <c r="E80" s="22" t="s">
        <v>10</v>
      </c>
      <c r="F80" s="23" t="s">
        <v>276</v>
      </c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24.95" customHeight="1">
      <c r="A81" s="6">
        <v>79</v>
      </c>
      <c r="B81" s="7" t="s">
        <v>5</v>
      </c>
      <c r="C81" s="7" t="s">
        <v>6</v>
      </c>
      <c r="D81" s="7" t="s">
        <v>7</v>
      </c>
      <c r="E81" s="8" t="s">
        <v>8</v>
      </c>
      <c r="F81" s="10" t="s">
        <v>275</v>
      </c>
      <c r="G81" s="1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ht="24.95" customHeight="1">
      <c r="A82" s="6">
        <v>80</v>
      </c>
      <c r="B82" s="7" t="s">
        <v>50</v>
      </c>
      <c r="C82" s="7" t="s">
        <v>6</v>
      </c>
      <c r="D82" s="7" t="s">
        <v>7</v>
      </c>
      <c r="E82" s="8" t="s">
        <v>51</v>
      </c>
      <c r="F82" s="10" t="s">
        <v>243</v>
      </c>
      <c r="G82" s="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24.95" customHeight="1">
      <c r="A83" s="6">
        <v>81</v>
      </c>
      <c r="B83" s="7" t="s">
        <v>58</v>
      </c>
      <c r="C83" s="7" t="s">
        <v>18</v>
      </c>
      <c r="D83" s="7" t="s">
        <v>7</v>
      </c>
      <c r="E83" s="8" t="s">
        <v>59</v>
      </c>
      <c r="F83" s="10" t="s">
        <v>281</v>
      </c>
      <c r="G83" s="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24.95" customHeight="1">
      <c r="A84" s="6">
        <v>82</v>
      </c>
      <c r="B84" s="17" t="s">
        <v>86</v>
      </c>
      <c r="C84" s="7" t="s">
        <v>6</v>
      </c>
      <c r="D84" s="7" t="s">
        <v>7</v>
      </c>
      <c r="E84" s="8" t="s">
        <v>87</v>
      </c>
      <c r="F84" s="10" t="s">
        <v>281</v>
      </c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24.95" customHeight="1">
      <c r="A85" s="6">
        <v>83</v>
      </c>
      <c r="B85" s="7" t="s">
        <v>127</v>
      </c>
      <c r="C85" s="7" t="s">
        <v>6</v>
      </c>
      <c r="D85" s="7" t="s">
        <v>7</v>
      </c>
      <c r="E85" s="9" t="s">
        <v>128</v>
      </c>
      <c r="F85" s="10" t="s">
        <v>281</v>
      </c>
      <c r="G85" s="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24.95" customHeight="1">
      <c r="A86" s="6">
        <v>84</v>
      </c>
      <c r="B86" s="7" t="s">
        <v>129</v>
      </c>
      <c r="C86" s="7" t="s">
        <v>18</v>
      </c>
      <c r="D86" s="7" t="s">
        <v>7</v>
      </c>
      <c r="E86" s="8" t="s">
        <v>130</v>
      </c>
      <c r="F86" s="10" t="s">
        <v>281</v>
      </c>
      <c r="G86" s="1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24.95" customHeight="1">
      <c r="A87" s="6">
        <v>85</v>
      </c>
      <c r="B87" s="7" t="s">
        <v>143</v>
      </c>
      <c r="C87" s="7" t="s">
        <v>18</v>
      </c>
      <c r="D87" s="7" t="s">
        <v>7</v>
      </c>
      <c r="E87" s="8" t="s">
        <v>144</v>
      </c>
      <c r="F87" s="10" t="s">
        <v>281</v>
      </c>
      <c r="G87" s="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24.95" customHeight="1" thickBot="1">
      <c r="A88" s="26">
        <v>86</v>
      </c>
      <c r="B88" s="27" t="s">
        <v>48</v>
      </c>
      <c r="C88" s="27" t="s">
        <v>6</v>
      </c>
      <c r="D88" s="27" t="s">
        <v>7</v>
      </c>
      <c r="E88" s="28" t="s">
        <v>49</v>
      </c>
      <c r="F88" s="29" t="s">
        <v>281</v>
      </c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24.95" customHeight="1">
      <c r="A89" s="25">
        <v>1</v>
      </c>
      <c r="B89" s="32" t="s">
        <v>209</v>
      </c>
      <c r="C89" s="32" t="s">
        <v>166</v>
      </c>
      <c r="D89" s="32" t="s">
        <v>183</v>
      </c>
      <c r="E89" s="33" t="s">
        <v>210</v>
      </c>
      <c r="F89" s="34" t="s">
        <v>274</v>
      </c>
      <c r="G89" s="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24.95" customHeight="1">
      <c r="A90" s="25">
        <v>2</v>
      </c>
      <c r="B90" s="7" t="s">
        <v>201</v>
      </c>
      <c r="C90" s="7" t="s">
        <v>166</v>
      </c>
      <c r="D90" s="7" t="s">
        <v>183</v>
      </c>
      <c r="E90" s="8" t="s">
        <v>202</v>
      </c>
      <c r="F90" s="10" t="s">
        <v>269</v>
      </c>
      <c r="G90" s="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24.95" customHeight="1">
      <c r="A91" s="25">
        <v>3</v>
      </c>
      <c r="B91" s="7" t="s">
        <v>236</v>
      </c>
      <c r="C91" s="7" t="s">
        <v>170</v>
      </c>
      <c r="D91" s="7" t="s">
        <v>183</v>
      </c>
      <c r="E91" s="8" t="s">
        <v>237</v>
      </c>
      <c r="F91" s="10" t="s">
        <v>269</v>
      </c>
      <c r="G91" s="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24.95" customHeight="1">
      <c r="A92" s="25">
        <v>4</v>
      </c>
      <c r="B92" s="7" t="s">
        <v>238</v>
      </c>
      <c r="C92" s="7" t="s">
        <v>170</v>
      </c>
      <c r="D92" s="7" t="s">
        <v>183</v>
      </c>
      <c r="E92" s="8" t="s">
        <v>239</v>
      </c>
      <c r="F92" s="10" t="s">
        <v>249</v>
      </c>
      <c r="G92" s="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24.95" customHeight="1">
      <c r="A93" s="25">
        <v>5</v>
      </c>
      <c r="B93" s="7" t="s">
        <v>189</v>
      </c>
      <c r="C93" s="7" t="s">
        <v>166</v>
      </c>
      <c r="D93" s="7" t="s">
        <v>183</v>
      </c>
      <c r="E93" s="9" t="s">
        <v>190</v>
      </c>
      <c r="F93" s="10" t="s">
        <v>246</v>
      </c>
      <c r="G93" s="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24.95" customHeight="1">
      <c r="A94" s="25">
        <v>6</v>
      </c>
      <c r="B94" s="7" t="s">
        <v>205</v>
      </c>
      <c r="C94" s="7" t="s">
        <v>166</v>
      </c>
      <c r="D94" s="7" t="s">
        <v>183</v>
      </c>
      <c r="E94" s="8" t="s">
        <v>206</v>
      </c>
      <c r="F94" s="10" t="s">
        <v>246</v>
      </c>
      <c r="G94" s="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4.95" customHeight="1">
      <c r="A95" s="25">
        <v>7</v>
      </c>
      <c r="B95" s="7" t="s">
        <v>191</v>
      </c>
      <c r="C95" s="7" t="s">
        <v>170</v>
      </c>
      <c r="D95" s="7" t="s">
        <v>183</v>
      </c>
      <c r="E95" s="8" t="s">
        <v>192</v>
      </c>
      <c r="F95" s="10" t="s">
        <v>262</v>
      </c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24.95" customHeight="1">
      <c r="A96" s="25">
        <v>8</v>
      </c>
      <c r="B96" s="7" t="s">
        <v>207</v>
      </c>
      <c r="C96" s="7" t="s">
        <v>170</v>
      </c>
      <c r="D96" s="7" t="s">
        <v>183</v>
      </c>
      <c r="E96" s="8" t="s">
        <v>208</v>
      </c>
      <c r="F96" s="10" t="s">
        <v>262</v>
      </c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4.95" customHeight="1">
      <c r="A97" s="25">
        <v>9</v>
      </c>
      <c r="B97" s="7" t="s">
        <v>214</v>
      </c>
      <c r="C97" s="7" t="s">
        <v>170</v>
      </c>
      <c r="D97" s="7" t="s">
        <v>183</v>
      </c>
      <c r="E97" s="8" t="s">
        <v>215</v>
      </c>
      <c r="F97" s="10" t="s">
        <v>262</v>
      </c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24.95" customHeight="1">
      <c r="A98" s="25">
        <v>10</v>
      </c>
      <c r="B98" s="7" t="s">
        <v>182</v>
      </c>
      <c r="C98" s="7" t="s">
        <v>170</v>
      </c>
      <c r="D98" s="7" t="s">
        <v>183</v>
      </c>
      <c r="E98" s="8" t="s">
        <v>184</v>
      </c>
      <c r="F98" s="10" t="s">
        <v>266</v>
      </c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24.95" customHeight="1">
      <c r="A99" s="25">
        <v>11</v>
      </c>
      <c r="B99" s="7" t="s">
        <v>199</v>
      </c>
      <c r="C99" s="7" t="s">
        <v>170</v>
      </c>
      <c r="D99" s="7" t="s">
        <v>183</v>
      </c>
      <c r="E99" s="8" t="s">
        <v>200</v>
      </c>
      <c r="F99" s="10" t="s">
        <v>255</v>
      </c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24.95" customHeight="1">
      <c r="A100" s="25">
        <v>12</v>
      </c>
      <c r="B100" s="7" t="s">
        <v>195</v>
      </c>
      <c r="C100" s="7" t="s">
        <v>170</v>
      </c>
      <c r="D100" s="7" t="s">
        <v>183</v>
      </c>
      <c r="E100" s="8" t="s">
        <v>196</v>
      </c>
      <c r="F100" s="10" t="s">
        <v>247</v>
      </c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24.95" customHeight="1">
      <c r="A101" s="25">
        <v>13</v>
      </c>
      <c r="B101" s="7" t="s">
        <v>187</v>
      </c>
      <c r="C101" s="7" t="s">
        <v>170</v>
      </c>
      <c r="D101" s="7" t="s">
        <v>183</v>
      </c>
      <c r="E101" s="9" t="s">
        <v>188</v>
      </c>
      <c r="F101" s="10" t="s">
        <v>250</v>
      </c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24.95" customHeight="1">
      <c r="A102" s="25">
        <v>14</v>
      </c>
      <c r="B102" s="7" t="s">
        <v>228</v>
      </c>
      <c r="C102" s="7" t="s">
        <v>170</v>
      </c>
      <c r="D102" s="7" t="s">
        <v>183</v>
      </c>
      <c r="E102" s="8" t="s">
        <v>229</v>
      </c>
      <c r="F102" s="10" t="s">
        <v>250</v>
      </c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24.95" customHeight="1">
      <c r="A103" s="25">
        <v>15</v>
      </c>
      <c r="B103" s="7" t="s">
        <v>164</v>
      </c>
      <c r="C103" s="7" t="s">
        <v>166</v>
      </c>
      <c r="D103" s="7" t="s">
        <v>183</v>
      </c>
      <c r="E103" s="8" t="s">
        <v>213</v>
      </c>
      <c r="F103" s="10" t="s">
        <v>268</v>
      </c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24.95" customHeight="1">
      <c r="A104" s="25">
        <v>16</v>
      </c>
      <c r="B104" s="7" t="s">
        <v>226</v>
      </c>
      <c r="C104" s="7" t="s">
        <v>170</v>
      </c>
      <c r="D104" s="7" t="s">
        <v>183</v>
      </c>
      <c r="E104" s="8" t="s">
        <v>227</v>
      </c>
      <c r="F104" s="10" t="s">
        <v>259</v>
      </c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24.95" customHeight="1">
      <c r="A105" s="25">
        <v>17</v>
      </c>
      <c r="B105" s="7" t="s">
        <v>230</v>
      </c>
      <c r="C105" s="7" t="s">
        <v>166</v>
      </c>
      <c r="D105" s="7" t="s">
        <v>183</v>
      </c>
      <c r="E105" s="9" t="s">
        <v>231</v>
      </c>
      <c r="F105" s="10" t="s">
        <v>259</v>
      </c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24.95" customHeight="1">
      <c r="A106" s="25">
        <v>18</v>
      </c>
      <c r="B106" s="7" t="s">
        <v>193</v>
      </c>
      <c r="C106" s="7" t="s">
        <v>170</v>
      </c>
      <c r="D106" s="7" t="s">
        <v>183</v>
      </c>
      <c r="E106" s="8" t="s">
        <v>194</v>
      </c>
      <c r="F106" s="10" t="s">
        <v>261</v>
      </c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24.95" customHeight="1">
      <c r="A107" s="25">
        <v>19</v>
      </c>
      <c r="B107" s="7" t="s">
        <v>224</v>
      </c>
      <c r="C107" s="7" t="s">
        <v>166</v>
      </c>
      <c r="D107" s="7" t="s">
        <v>183</v>
      </c>
      <c r="E107" s="8" t="s">
        <v>225</v>
      </c>
      <c r="F107" s="10" t="s">
        <v>261</v>
      </c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24.95" customHeight="1">
      <c r="A108" s="25">
        <v>20</v>
      </c>
      <c r="B108" s="7" t="s">
        <v>197</v>
      </c>
      <c r="C108" s="7" t="s">
        <v>170</v>
      </c>
      <c r="D108" s="7" t="s">
        <v>183</v>
      </c>
      <c r="E108" s="8" t="s">
        <v>198</v>
      </c>
      <c r="F108" s="10" t="s">
        <v>265</v>
      </c>
      <c r="G108" s="1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24.95" customHeight="1">
      <c r="A109" s="25">
        <v>21</v>
      </c>
      <c r="B109" s="7" t="s">
        <v>232</v>
      </c>
      <c r="C109" s="7" t="s">
        <v>170</v>
      </c>
      <c r="D109" s="7" t="s">
        <v>183</v>
      </c>
      <c r="E109" s="8" t="s">
        <v>233</v>
      </c>
      <c r="F109" s="10" t="s">
        <v>265</v>
      </c>
      <c r="G109" s="1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ht="24.95" customHeight="1">
      <c r="A110" s="25">
        <v>22</v>
      </c>
      <c r="B110" s="7" t="s">
        <v>185</v>
      </c>
      <c r="C110" s="7" t="s">
        <v>170</v>
      </c>
      <c r="D110" s="7" t="s">
        <v>183</v>
      </c>
      <c r="E110" s="9" t="s">
        <v>186</v>
      </c>
      <c r="F110" s="10" t="s">
        <v>272</v>
      </c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24.95" customHeight="1">
      <c r="A111" s="25">
        <v>23</v>
      </c>
      <c r="B111" s="7" t="s">
        <v>218</v>
      </c>
      <c r="C111" s="7" t="s">
        <v>170</v>
      </c>
      <c r="D111" s="7" t="s">
        <v>183</v>
      </c>
      <c r="E111" s="8" t="s">
        <v>219</v>
      </c>
      <c r="F111" s="10" t="s">
        <v>263</v>
      </c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24.95" customHeight="1">
      <c r="A112" s="25">
        <v>24</v>
      </c>
      <c r="B112" s="7" t="s">
        <v>240</v>
      </c>
      <c r="C112" s="7" t="s">
        <v>170</v>
      </c>
      <c r="D112" s="7" t="s">
        <v>183</v>
      </c>
      <c r="E112" s="8" t="s">
        <v>241</v>
      </c>
      <c r="F112" s="10" t="s">
        <v>263</v>
      </c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24.95" customHeight="1">
      <c r="A113" s="25">
        <v>25</v>
      </c>
      <c r="B113" s="7" t="s">
        <v>222</v>
      </c>
      <c r="C113" s="7" t="s">
        <v>166</v>
      </c>
      <c r="D113" s="6" t="s">
        <v>183</v>
      </c>
      <c r="E113" s="8" t="s">
        <v>223</v>
      </c>
      <c r="F113" s="10" t="s">
        <v>256</v>
      </c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24.95" customHeight="1">
      <c r="A114" s="25">
        <v>26</v>
      </c>
      <c r="B114" s="7" t="s">
        <v>234</v>
      </c>
      <c r="C114" s="7" t="s">
        <v>170</v>
      </c>
      <c r="D114" s="7" t="s">
        <v>183</v>
      </c>
      <c r="E114" s="8" t="s">
        <v>235</v>
      </c>
      <c r="F114" s="10" t="s">
        <v>260</v>
      </c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24.95" customHeight="1">
      <c r="A115" s="25">
        <v>27</v>
      </c>
      <c r="B115" s="7" t="s">
        <v>203</v>
      </c>
      <c r="C115" s="7" t="s">
        <v>166</v>
      </c>
      <c r="D115" s="7" t="s">
        <v>183</v>
      </c>
      <c r="E115" s="8" t="s">
        <v>204</v>
      </c>
      <c r="F115" s="10" t="s">
        <v>273</v>
      </c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24.95" customHeight="1">
      <c r="A116" s="25">
        <v>28</v>
      </c>
      <c r="B116" s="7" t="s">
        <v>211</v>
      </c>
      <c r="C116" s="7" t="s">
        <v>166</v>
      </c>
      <c r="D116" s="7" t="s">
        <v>183</v>
      </c>
      <c r="E116" s="8" t="s">
        <v>212</v>
      </c>
      <c r="F116" s="10" t="s">
        <v>267</v>
      </c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24.95" customHeight="1">
      <c r="A117" s="25">
        <v>29</v>
      </c>
      <c r="B117" s="7" t="s">
        <v>220</v>
      </c>
      <c r="C117" s="7" t="s">
        <v>166</v>
      </c>
      <c r="D117" s="7" t="s">
        <v>183</v>
      </c>
      <c r="E117" s="8" t="s">
        <v>221</v>
      </c>
      <c r="F117" s="10" t="s">
        <v>281</v>
      </c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>
      <c r="A118" s="1"/>
      <c r="B118" s="1"/>
      <c r="C118" s="1"/>
      <c r="D118" s="1"/>
      <c r="E118" s="12"/>
      <c r="F118" s="1"/>
      <c r="G118" s="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>
      <c r="A119" s="1"/>
      <c r="B119" s="1"/>
      <c r="C119" s="1"/>
      <c r="D119" s="1"/>
      <c r="E119" s="12"/>
      <c r="F119" s="1"/>
      <c r="G119" s="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>
      <c r="A120" s="1"/>
      <c r="B120" s="1"/>
      <c r="C120" s="1"/>
      <c r="D120" s="1"/>
      <c r="E120" s="12"/>
      <c r="F120" s="1"/>
      <c r="G120" s="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>
      <c r="A121" s="1"/>
      <c r="B121" s="1"/>
      <c r="C121" s="1"/>
      <c r="D121" s="1"/>
      <c r="E121" s="12"/>
      <c r="F121" s="1"/>
      <c r="G121" s="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>
      <c r="A122" s="1"/>
      <c r="B122" s="1"/>
      <c r="C122" s="1"/>
      <c r="D122" s="1"/>
      <c r="E122" s="12"/>
      <c r="F122" s="1"/>
      <c r="G122" s="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>
      <c r="A123" s="1"/>
      <c r="B123" s="1"/>
      <c r="C123" s="1"/>
      <c r="D123" s="1"/>
      <c r="E123" s="12"/>
      <c r="F123" s="1"/>
      <c r="G123" s="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>
      <c r="A124" s="1"/>
      <c r="B124" s="1"/>
      <c r="C124" s="1"/>
      <c r="D124" s="1"/>
      <c r="E124" s="12"/>
      <c r="F124" s="1"/>
      <c r="G124" s="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>
      <c r="A125" s="1"/>
      <c r="B125" s="1"/>
      <c r="C125" s="1"/>
      <c r="D125" s="1"/>
      <c r="E125" s="12"/>
      <c r="F125" s="1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>
      <c r="A126" s="1"/>
      <c r="B126" s="1"/>
      <c r="C126" s="1"/>
      <c r="D126" s="1"/>
      <c r="E126" s="12"/>
      <c r="F126" s="1"/>
      <c r="G126" s="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>
      <c r="A127" s="1"/>
      <c r="B127" s="1"/>
      <c r="C127" s="1"/>
      <c r="D127" s="1"/>
      <c r="E127" s="12"/>
      <c r="F127" s="1"/>
      <c r="G127" s="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>
      <c r="A128" s="1"/>
      <c r="B128" s="1"/>
      <c r="C128" s="1"/>
      <c r="D128" s="1"/>
      <c r="E128" s="12"/>
      <c r="F128" s="1"/>
      <c r="G128" s="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>
      <c r="A129" s="1"/>
      <c r="B129" s="1"/>
      <c r="C129" s="1"/>
      <c r="D129" s="1"/>
      <c r="E129" s="12"/>
      <c r="F129" s="1"/>
      <c r="G129" s="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>
      <c r="A130" s="1"/>
      <c r="B130" s="1"/>
      <c r="C130" s="1"/>
      <c r="D130" s="1"/>
      <c r="E130" s="12"/>
      <c r="F130" s="1"/>
      <c r="G130" s="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>
      <c r="A131" s="1"/>
      <c r="B131" s="1"/>
      <c r="C131" s="1"/>
      <c r="D131" s="1"/>
      <c r="E131" s="12"/>
      <c r="F131" s="1"/>
      <c r="G131" s="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>
      <c r="A132" s="1"/>
      <c r="B132" s="1"/>
      <c r="C132" s="1"/>
      <c r="D132" s="1"/>
      <c r="E132" s="12"/>
      <c r="F132" s="1"/>
      <c r="G132" s="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>
      <c r="A133" s="1"/>
      <c r="B133" s="1"/>
      <c r="C133" s="1"/>
      <c r="D133" s="1"/>
      <c r="E133" s="12"/>
      <c r="F133" s="1"/>
      <c r="G133" s="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>
      <c r="A134" s="1"/>
      <c r="B134" s="1"/>
      <c r="C134" s="1"/>
      <c r="D134" s="1"/>
      <c r="E134" s="12"/>
      <c r="F134" s="1"/>
      <c r="G134" s="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>
      <c r="A135" s="1"/>
      <c r="B135" s="1"/>
      <c r="C135" s="1"/>
      <c r="D135" s="1"/>
      <c r="E135" s="12"/>
      <c r="F135" s="1"/>
      <c r="G135" s="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>
      <c r="A136" s="1"/>
      <c r="B136" s="1"/>
      <c r="C136" s="1"/>
      <c r="D136" s="1"/>
      <c r="E136" s="12"/>
      <c r="F136" s="1"/>
      <c r="G136" s="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>
      <c r="A137" s="1"/>
      <c r="B137" s="1"/>
      <c r="C137" s="1"/>
      <c r="D137" s="1"/>
      <c r="E137" s="12"/>
      <c r="F137" s="1"/>
      <c r="G137" s="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>
      <c r="A138" s="1"/>
      <c r="B138" s="1"/>
      <c r="C138" s="1"/>
      <c r="D138" s="1"/>
      <c r="E138" s="12"/>
      <c r="F138" s="1"/>
      <c r="G138" s="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>
      <c r="A139" s="1"/>
      <c r="B139" s="1"/>
      <c r="C139" s="1"/>
      <c r="D139" s="1"/>
      <c r="E139" s="12"/>
      <c r="F139" s="1"/>
      <c r="G139" s="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>
      <c r="A140" s="1"/>
      <c r="B140" s="1"/>
      <c r="C140" s="1"/>
      <c r="D140" s="1"/>
      <c r="E140" s="12"/>
      <c r="F140" s="1"/>
      <c r="G140" s="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>
      <c r="A141" s="1"/>
      <c r="B141" s="1"/>
      <c r="C141" s="1"/>
      <c r="D141" s="1"/>
      <c r="E141" s="12"/>
      <c r="F141" s="1"/>
      <c r="G141" s="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>
      <c r="A142" s="1"/>
      <c r="B142" s="1"/>
      <c r="C142" s="1"/>
      <c r="D142" s="1"/>
      <c r="E142" s="12"/>
      <c r="F142" s="1"/>
      <c r="G142" s="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>
      <c r="A143" s="1"/>
      <c r="B143" s="1"/>
      <c r="C143" s="1"/>
      <c r="D143" s="1"/>
      <c r="E143" s="12"/>
      <c r="F143" s="1"/>
      <c r="G143" s="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>
      <c r="A144" s="1"/>
      <c r="B144" s="1"/>
      <c r="C144" s="1"/>
      <c r="D144" s="1"/>
      <c r="E144" s="12"/>
      <c r="F144" s="1"/>
      <c r="G144" s="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>
      <c r="A145" s="1"/>
      <c r="B145" s="1"/>
      <c r="C145" s="1"/>
      <c r="D145" s="1"/>
      <c r="E145" s="12"/>
      <c r="F145" s="1"/>
      <c r="G145" s="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>
      <c r="A146" s="1"/>
      <c r="B146" s="1"/>
      <c r="C146" s="1"/>
      <c r="D146" s="1"/>
      <c r="E146" s="12"/>
      <c r="F146" s="1"/>
      <c r="G146" s="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>
      <c r="A147" s="1"/>
      <c r="B147" s="1"/>
      <c r="C147" s="1"/>
      <c r="D147" s="1"/>
      <c r="E147" s="12"/>
      <c r="F147" s="1"/>
      <c r="G147" s="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>
      <c r="A148" s="1"/>
      <c r="B148" s="1"/>
      <c r="C148" s="1"/>
      <c r="D148" s="1"/>
      <c r="E148" s="12"/>
      <c r="F148" s="1"/>
      <c r="G148" s="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>
      <c r="A149" s="1"/>
      <c r="B149" s="1"/>
      <c r="C149" s="1"/>
      <c r="D149" s="1"/>
      <c r="E149" s="12"/>
      <c r="F149" s="1"/>
      <c r="G149" s="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>
      <c r="A150" s="1"/>
      <c r="B150" s="1"/>
      <c r="C150" s="1"/>
      <c r="D150" s="1"/>
      <c r="E150" s="12"/>
      <c r="F150" s="1"/>
      <c r="G150" s="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>
      <c r="A151" s="1"/>
      <c r="B151" s="1"/>
      <c r="C151" s="1"/>
      <c r="D151" s="1"/>
      <c r="E151" s="12"/>
      <c r="F151" s="1"/>
      <c r="G151" s="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>
      <c r="A152" s="1"/>
      <c r="B152" s="1"/>
      <c r="C152" s="1"/>
      <c r="D152" s="1"/>
      <c r="E152" s="12"/>
      <c r="F152" s="1"/>
      <c r="G152" s="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>
      <c r="A153" s="1"/>
      <c r="B153" s="1"/>
      <c r="C153" s="1"/>
      <c r="D153" s="1"/>
      <c r="E153" s="12"/>
      <c r="F153" s="1"/>
      <c r="G153" s="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>
      <c r="A154" s="1"/>
      <c r="B154" s="1"/>
      <c r="C154" s="1"/>
      <c r="D154" s="1"/>
      <c r="E154" s="12"/>
      <c r="F154" s="1"/>
      <c r="G154" s="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>
      <c r="A155" s="1"/>
      <c r="B155" s="1"/>
      <c r="C155" s="1"/>
      <c r="D155" s="1"/>
      <c r="E155" s="12"/>
      <c r="F155" s="1"/>
      <c r="G155" s="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>
      <c r="A156" s="1"/>
      <c r="B156" s="1"/>
      <c r="C156" s="1"/>
      <c r="D156" s="1"/>
      <c r="E156" s="12"/>
      <c r="F156" s="1"/>
      <c r="G156" s="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>
      <c r="A157" s="1"/>
      <c r="B157" s="1"/>
      <c r="C157" s="1"/>
      <c r="D157" s="1"/>
      <c r="E157" s="12"/>
      <c r="F157" s="1"/>
      <c r="G157" s="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>
      <c r="A158" s="1"/>
      <c r="B158" s="1"/>
      <c r="C158" s="1"/>
      <c r="D158" s="1"/>
      <c r="E158" s="12"/>
      <c r="F158" s="1"/>
      <c r="G158" s="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>
      <c r="A159" s="1"/>
      <c r="B159" s="1"/>
      <c r="C159" s="1"/>
      <c r="D159" s="1"/>
      <c r="E159" s="12"/>
      <c r="F159" s="1"/>
      <c r="G159" s="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>
      <c r="A160" s="1"/>
      <c r="B160" s="1"/>
      <c r="C160" s="1"/>
      <c r="D160" s="1"/>
      <c r="E160" s="12"/>
      <c r="F160" s="1"/>
      <c r="G160" s="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>
      <c r="A161" s="1"/>
      <c r="B161" s="1"/>
      <c r="C161" s="1"/>
      <c r="D161" s="1"/>
      <c r="E161" s="12"/>
      <c r="F161" s="1"/>
      <c r="G161" s="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>
      <c r="A162" s="1"/>
      <c r="B162" s="1"/>
      <c r="C162" s="1"/>
      <c r="D162" s="1"/>
      <c r="E162" s="12"/>
      <c r="F162" s="1"/>
      <c r="G162" s="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>
      <c r="A163" s="1"/>
      <c r="B163" s="1"/>
      <c r="C163" s="1"/>
      <c r="D163" s="1"/>
      <c r="E163" s="12"/>
      <c r="F163" s="1"/>
      <c r="G163" s="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>
      <c r="A164" s="1"/>
      <c r="B164" s="1"/>
      <c r="C164" s="1"/>
      <c r="D164" s="1"/>
      <c r="E164" s="12"/>
      <c r="F164" s="1"/>
      <c r="G164" s="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>
      <c r="A165" s="1"/>
      <c r="B165" s="1"/>
      <c r="C165" s="1"/>
      <c r="D165" s="1"/>
      <c r="E165" s="12"/>
      <c r="F165" s="1"/>
      <c r="G165" s="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>
      <c r="A166" s="1"/>
      <c r="B166" s="1"/>
      <c r="C166" s="1"/>
      <c r="D166" s="1"/>
      <c r="E166" s="12"/>
      <c r="F166" s="1"/>
      <c r="G166" s="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>
      <c r="A167" s="1"/>
      <c r="B167" s="1"/>
      <c r="C167" s="1"/>
      <c r="D167" s="1"/>
      <c r="E167" s="12"/>
      <c r="F167" s="1"/>
      <c r="G167" s="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>
      <c r="A168" s="1"/>
      <c r="B168" s="1"/>
      <c r="C168" s="1"/>
      <c r="D168" s="1"/>
      <c r="E168" s="12"/>
      <c r="F168" s="1"/>
      <c r="G168" s="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>
      <c r="A169" s="1"/>
      <c r="B169" s="1"/>
      <c r="C169" s="1"/>
      <c r="D169" s="1"/>
      <c r="E169" s="12"/>
      <c r="F169" s="1"/>
      <c r="G169" s="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>
      <c r="A170" s="1"/>
      <c r="B170" s="1"/>
      <c r="C170" s="1"/>
      <c r="D170" s="1"/>
      <c r="E170" s="12"/>
      <c r="F170" s="1"/>
      <c r="G170" s="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>
      <c r="A171" s="1"/>
      <c r="B171" s="1"/>
      <c r="C171" s="1"/>
      <c r="D171" s="1"/>
      <c r="E171" s="12"/>
      <c r="F171" s="1"/>
      <c r="G171" s="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>
      <c r="A172" s="1"/>
      <c r="B172" s="1"/>
      <c r="C172" s="1"/>
      <c r="D172" s="1"/>
      <c r="E172" s="12"/>
      <c r="F172" s="1"/>
      <c r="G172" s="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>
      <c r="A173" s="1"/>
      <c r="B173" s="1"/>
      <c r="C173" s="1"/>
      <c r="D173" s="1"/>
      <c r="E173" s="12"/>
      <c r="F173" s="1"/>
      <c r="G173" s="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>
      <c r="A174" s="1"/>
      <c r="B174" s="1"/>
      <c r="C174" s="1"/>
      <c r="D174" s="1"/>
      <c r="E174" s="12"/>
      <c r="F174" s="1"/>
      <c r="G174" s="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>
      <c r="A175" s="1"/>
      <c r="B175" s="1"/>
      <c r="C175" s="1"/>
      <c r="D175" s="1"/>
      <c r="E175" s="12"/>
      <c r="F175" s="1"/>
      <c r="G175" s="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>
      <c r="A176" s="1"/>
      <c r="B176" s="1"/>
      <c r="C176" s="1"/>
      <c r="D176" s="1"/>
      <c r="E176" s="12"/>
      <c r="F176" s="1"/>
      <c r="G176" s="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>
      <c r="A177" s="1"/>
      <c r="B177" s="1"/>
      <c r="C177" s="1"/>
      <c r="D177" s="1"/>
      <c r="E177" s="12"/>
      <c r="F177" s="1"/>
      <c r="G177" s="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>
      <c r="A178" s="1"/>
      <c r="B178" s="1"/>
      <c r="C178" s="1"/>
      <c r="D178" s="1"/>
      <c r="E178" s="12"/>
      <c r="F178" s="1"/>
      <c r="G178" s="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>
      <c r="A179" s="1"/>
      <c r="B179" s="1"/>
      <c r="C179" s="1"/>
      <c r="D179" s="1"/>
      <c r="E179" s="12"/>
      <c r="F179" s="1"/>
      <c r="G179" s="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>
      <c r="A180" s="1"/>
      <c r="B180" s="1"/>
      <c r="C180" s="1"/>
      <c r="D180" s="1"/>
      <c r="E180" s="12"/>
      <c r="F180" s="1"/>
      <c r="G180" s="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>
      <c r="A181" s="1"/>
      <c r="B181" s="1"/>
      <c r="C181" s="1"/>
      <c r="D181" s="1"/>
      <c r="E181" s="12"/>
      <c r="F181" s="1"/>
      <c r="G181" s="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>
      <c r="A182" s="1"/>
      <c r="B182" s="1"/>
      <c r="C182" s="1"/>
      <c r="D182" s="1"/>
      <c r="E182" s="12"/>
      <c r="F182" s="1"/>
      <c r="G182" s="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>
      <c r="A183" s="1"/>
      <c r="B183" s="1"/>
      <c r="C183" s="1"/>
      <c r="D183" s="1"/>
      <c r="E183" s="12"/>
      <c r="F183" s="1"/>
      <c r="G183" s="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>
      <c r="A184" s="1"/>
      <c r="B184" s="1"/>
      <c r="C184" s="1"/>
      <c r="D184" s="1"/>
      <c r="E184" s="12"/>
      <c r="F184" s="1"/>
      <c r="G184" s="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>
      <c r="A185" s="1"/>
      <c r="B185" s="1"/>
      <c r="C185" s="1"/>
      <c r="D185" s="1"/>
      <c r="E185" s="12"/>
      <c r="F185" s="1"/>
      <c r="G185" s="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>
      <c r="A186" s="1"/>
      <c r="B186" s="1"/>
      <c r="C186" s="1"/>
      <c r="D186" s="1"/>
      <c r="E186" s="12"/>
      <c r="F186" s="1"/>
      <c r="G186" s="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>
      <c r="A187" s="1"/>
      <c r="B187" s="1"/>
      <c r="C187" s="1"/>
      <c r="D187" s="1"/>
      <c r="E187" s="12"/>
      <c r="F187" s="1"/>
      <c r="G187" s="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>
      <c r="A188" s="1"/>
      <c r="B188" s="1"/>
      <c r="C188" s="1"/>
      <c r="D188" s="1"/>
      <c r="E188" s="12"/>
      <c r="F188" s="1"/>
      <c r="G188" s="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>
      <c r="A189" s="1"/>
      <c r="B189" s="1"/>
      <c r="C189" s="1"/>
      <c r="D189" s="1"/>
      <c r="E189" s="12"/>
      <c r="F189" s="1"/>
      <c r="G189" s="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>
      <c r="A190" s="1"/>
      <c r="B190" s="1"/>
      <c r="C190" s="1"/>
      <c r="D190" s="1"/>
      <c r="E190" s="12"/>
      <c r="F190" s="1"/>
      <c r="G190" s="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>
      <c r="A191" s="1"/>
      <c r="B191" s="1"/>
      <c r="C191" s="1"/>
      <c r="D191" s="1"/>
      <c r="E191" s="12"/>
      <c r="F191" s="1"/>
      <c r="G191" s="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>
      <c r="A192" s="1"/>
      <c r="B192" s="1"/>
      <c r="C192" s="1"/>
      <c r="D192" s="1"/>
      <c r="E192" s="12"/>
      <c r="F192" s="1"/>
      <c r="G192" s="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>
      <c r="A193" s="1"/>
      <c r="B193" s="1"/>
      <c r="C193" s="1"/>
      <c r="D193" s="1"/>
      <c r="E193" s="12"/>
      <c r="F193" s="1"/>
      <c r="G193" s="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>
      <c r="A194" s="1"/>
      <c r="B194" s="1"/>
      <c r="C194" s="1"/>
      <c r="D194" s="1"/>
      <c r="E194" s="12"/>
      <c r="F194" s="1"/>
      <c r="G194" s="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>
      <c r="A195" s="1"/>
      <c r="B195" s="1"/>
      <c r="C195" s="1"/>
      <c r="D195" s="1"/>
      <c r="E195" s="12"/>
      <c r="F195" s="1"/>
      <c r="G195" s="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>
      <c r="A196" s="1"/>
      <c r="B196" s="1"/>
      <c r="C196" s="1"/>
      <c r="D196" s="1"/>
      <c r="E196" s="12"/>
      <c r="F196" s="1"/>
      <c r="G196" s="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>
      <c r="A197" s="1"/>
      <c r="B197" s="1"/>
      <c r="C197" s="1"/>
      <c r="D197" s="1"/>
      <c r="E197" s="12"/>
      <c r="F197" s="1"/>
      <c r="G197" s="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>
      <c r="A198" s="1"/>
      <c r="B198" s="1"/>
      <c r="C198" s="1"/>
      <c r="D198" s="1"/>
      <c r="E198" s="12"/>
      <c r="F198" s="1"/>
      <c r="G198" s="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>
      <c r="A199" s="1"/>
      <c r="B199" s="1"/>
      <c r="C199" s="1"/>
      <c r="D199" s="1"/>
      <c r="E199" s="12"/>
      <c r="F199" s="1"/>
      <c r="G199" s="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>
      <c r="A200" s="1"/>
      <c r="B200" s="1"/>
      <c r="C200" s="1"/>
      <c r="D200" s="1"/>
      <c r="E200" s="12"/>
      <c r="F200" s="1"/>
      <c r="G200" s="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>
      <c r="A201" s="1"/>
      <c r="B201" s="1"/>
      <c r="C201" s="1"/>
      <c r="D201" s="1"/>
      <c r="E201" s="12"/>
      <c r="F201" s="1"/>
      <c r="G201" s="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</sheetData>
  <sortState ref="B3:F88">
    <sortCondition descending="1" ref="F3:F88"/>
  </sortState>
  <mergeCells count="1">
    <mergeCell ref="A1:F1"/>
  </mergeCells>
  <phoneticPr fontId="2" type="noConversion"/>
  <dataValidations count="2">
    <dataValidation type="list" allowBlank="1" showInputMessage="1" showErrorMessage="1" errorTitle="错误" error="你选择的不是下拉列表中的选项。" sqref="C59:C80" xr:uid="{69399058-51BB-47ED-98EB-28EF58FE1B97}">
      <formula1>"男,女"</formula1>
    </dataValidation>
    <dataValidation type="list" allowBlank="1" showInputMessage="1" showErrorMessage="1" errorTitle="错误" error="你选择的不是下拉列表中的选项。" sqref="D3:D15 D45:D94" xr:uid="{2746A9AE-90B7-42EA-BCED-251CA9E0B3B1}">
      <formula1>"岗位一,岗位二"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三亚惠民人力资源开发服务有限公司</cp:lastModifiedBy>
  <cp:lastPrinted>2019-07-05T03:53:18Z</cp:lastPrinted>
  <dcterms:created xsi:type="dcterms:W3CDTF">2006-09-13T11:21:00Z</dcterms:created>
  <dcterms:modified xsi:type="dcterms:W3CDTF">2019-07-08T01:01:05Z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